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<sst xmlns="http://schemas.openxmlformats.org/spreadsheetml/2006/main" count="2068" uniqueCount="76">
  <si>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</si>
  <si>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</si>
  <si>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</si>
  <si>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</si>
  <si>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</si>
  <si>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</si>
  <si>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</si>
  <si>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</si>
  <si>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</si>
  <si>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</si>
  <si>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</si>
  <si>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</si>
  <si>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</si>
  <si>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</si>
  <si>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</si>
  <si>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</si>
  <si>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</si>
  <si>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</si>
  <si>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</si>
  <si>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</si>
  <si>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</si>
  <si>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</si>
  <si>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</si>
  <si>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</si>
  <si>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</si>
  <si>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</si>
  <si>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</si>
  <si>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</si>
  <si>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</si>
  <si>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</si>
  <si>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</si>
  <si>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</si>
  <si>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</si>
  <si>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</si>
  <si>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</si>
  <si>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</si>
  <si>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</si>
  <si>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</si>
  <si>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</si>
  <si>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</si>
  <si>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</si>
  <si>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</si>
  <si>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</si>
  <si>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</si>
  <si>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</si>
  <si>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</si>
  <si>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</si>
  <si>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</si>
  <si>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</si>
  <si>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</si>
  <si>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</si>
  <si>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</si>
  <si>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</si>
  <si>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</si>
  <si>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</si>
  <si>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</si>
  <si>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</si>
  <si>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</si>
  <si>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</si>
  <si>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</si>
  <si>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</si>
  <si>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</si>
  <si>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</si>
  <si>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</si>
  <si>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</si>
  <si>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</si>
  <si>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</si>
  <si>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</si>
  <si>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</si>
  <si>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</si>
  <si>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</si>
  <si>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</si>
  <si>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</si>
  <si>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</si>
  <si>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</si>
  <si>
    <t>ESTRUCTURA PATRIMONIAL Y COEFICIENTES ANALÍTICOS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</si>
</sst>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75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27.227485608170838</v>
      </c>
      <c r="C9" s="10">
        <v>33.31976797932304</v>
      </c>
      <c r="D9" s="10">
        <v>31.837667261610576</v>
      </c>
      <c r="E9" s="10">
        <v>28.49775500463721</v>
      </c>
      <c r="F9" s="10">
        <v>27.11342891646293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72.77251439182916</v>
      </c>
      <c r="C10" s="10">
        <v>66.68023202067698</v>
      </c>
      <c r="D10" s="10">
        <v>68.16233273838944</v>
      </c>
      <c r="E10" s="10">
        <v>71.50224499536279</v>
      </c>
      <c r="F10" s="10">
        <v>72.88657108353708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14.286994481998397</v>
      </c>
      <c r="C11" s="10">
        <v>9.142212252555288</v>
      </c>
      <c r="D11" s="10">
        <v>9.894488544154951</v>
      </c>
      <c r="E11" s="10">
        <v>12.06249062318285</v>
      </c>
      <c r="F11" s="10">
        <v>14.431476753419915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3.9927569918157895</v>
      </c>
      <c r="C12" s="10">
        <v>13.224410782841096</v>
      </c>
      <c r="D12" s="10">
        <v>14.257033751086546</v>
      </c>
      <c r="E12" s="10">
        <v>8.411448212496234</v>
      </c>
      <c r="F12" s="10">
        <v>3.6941532003496884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54.49276291801498</v>
      </c>
      <c r="C13" s="10">
        <v>44.31360898528061</v>
      </c>
      <c r="D13" s="10">
        <v>44.010810443147946</v>
      </c>
      <c r="E13" s="10">
        <v>51.0283061596837</v>
      </c>
      <c r="F13" s="10">
        <v>54.76094112976748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18.9536639007702</v>
      </c>
      <c r="C14" s="10">
        <v>19.333146880445735</v>
      </c>
      <c r="D14" s="10">
        <v>-113.07254040475398</v>
      </c>
      <c r="E14" s="10">
        <v>31.31027078830972</v>
      </c>
      <c r="F14" s="10">
        <v>19.77916306493474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9.011899612967513</v>
      </c>
      <c r="C15" s="10">
        <v>11.09159903867881</v>
      </c>
      <c r="D15" s="10">
        <v>9.412324811193933</v>
      </c>
      <c r="E15" s="10">
        <v>10.288157440939633</v>
      </c>
      <c r="F15" s="10">
        <v>8.952775449341095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72.03443648626231</v>
      </c>
      <c r="C16" s="10">
        <v>69.57525408087547</v>
      </c>
      <c r="D16" s="10">
        <v>203.66021559356005</v>
      </c>
      <c r="E16" s="10">
        <v>58.401571770750635</v>
      </c>
      <c r="F16" s="10">
        <v>71.2680614857242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0.7380779055668591</v>
      </c>
      <c r="C17" s="10">
        <v>-2.895022060198484</v>
      </c>
      <c r="D17" s="10">
        <v>-135.49788285517062</v>
      </c>
      <c r="E17" s="10">
        <v>13.100673224612144</v>
      </c>
      <c r="F17" s="10">
        <v>1.6185095978128874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81.04633609922982</v>
      </c>
      <c r="C20" s="10">
        <v>80.66685311955428</v>
      </c>
      <c r="D20" s="10">
        <v>213.072540404754</v>
      </c>
      <c r="E20" s="10">
        <v>68.68972921169028</v>
      </c>
      <c r="F20" s="10">
        <v>80.2208369350653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81.19105633731797</v>
      </c>
      <c r="C21" s="10">
        <v>82.6989718229969</v>
      </c>
      <c r="D21" s="10">
        <v>28.610322356978283</v>
      </c>
      <c r="E21" s="10">
        <v>101.77766209016528</v>
      </c>
      <c r="F21" s="10">
        <v>82.02144566795378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-26.340611268116227</v>
      </c>
      <c r="C22" s="10">
        <v>-16.56611153030676</v>
      </c>
      <c r="D22" s="10">
        <v>-0.7687492674134313</v>
      </c>
      <c r="E22" s="10">
        <v>12.289279395694615</v>
      </c>
      <c r="F22" s="10">
        <v>-27.242149899208684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115.3212845593392</v>
      </c>
      <c r="C23" s="10">
        <v>133.48846189744535</v>
      </c>
      <c r="D23" s="10">
        <v>265.6680334772169</v>
      </c>
      <c r="E23" s="10">
        <v>124.73060780294173</v>
      </c>
      <c r="F23" s="10">
        <v>113.43406225863279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19.502564881861062</v>
      </c>
      <c r="C9" s="10">
        <v>31.896743965812597</v>
      </c>
      <c r="D9" s="10">
        <v>33.89055539798536</v>
      </c>
      <c r="E9" s="10">
        <v>30.486635334039903</v>
      </c>
      <c r="F9" s="10">
        <v>19.015636591516905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80.49743511813895</v>
      </c>
      <c r="C10" s="10">
        <v>68.1032560341874</v>
      </c>
      <c r="D10" s="10">
        <v>66.10944460201476</v>
      </c>
      <c r="E10" s="10">
        <v>69.51336466596013</v>
      </c>
      <c r="F10" s="10">
        <v>80.9843634084831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17.187466557442484</v>
      </c>
      <c r="C11" s="10">
        <v>13.485805852986804</v>
      </c>
      <c r="D11" s="10">
        <v>12.711661822340764</v>
      </c>
      <c r="E11" s="10">
        <v>13.175864853683425</v>
      </c>
      <c r="F11" s="10">
        <v>17.352613998437814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6.387840753266867</v>
      </c>
      <c r="C12" s="10">
        <v>16.215183340723446</v>
      </c>
      <c r="D12" s="10">
        <v>13.84563908289901</v>
      </c>
      <c r="E12" s="10">
        <v>12.883406776010306</v>
      </c>
      <c r="F12" s="10">
        <v>6.098207415984484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56.922127807429604</v>
      </c>
      <c r="C13" s="10">
        <v>38.40226684047715</v>
      </c>
      <c r="D13" s="10">
        <v>39.55214369677498</v>
      </c>
      <c r="E13" s="10">
        <v>43.454093036266386</v>
      </c>
      <c r="F13" s="10">
        <v>57.53354199406081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30.2292113571606</v>
      </c>
      <c r="C14" s="10">
        <v>8.49026595133029</v>
      </c>
      <c r="D14" s="10">
        <v>17.02384484347376</v>
      </c>
      <c r="E14" s="10">
        <v>28.746557965146174</v>
      </c>
      <c r="F14" s="10">
        <v>30.52076871156626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6.439173772198424</v>
      </c>
      <c r="C15" s="10">
        <v>10.2002580176361</v>
      </c>
      <c r="D15" s="10">
        <v>14.18351414201999</v>
      </c>
      <c r="E15" s="10">
        <v>12.27688481089523</v>
      </c>
      <c r="F15" s="10">
        <v>6.194047223558611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63.33161487064098</v>
      </c>
      <c r="C16" s="10">
        <v>81.30947603103361</v>
      </c>
      <c r="D16" s="10">
        <v>68.79264101450634</v>
      </c>
      <c r="E16" s="10">
        <v>58.97655722395862</v>
      </c>
      <c r="F16" s="10">
        <v>63.28518406487513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17.16582024749797</v>
      </c>
      <c r="C17" s="10">
        <v>-13.206219996846219</v>
      </c>
      <c r="D17" s="10">
        <v>-2.6831964124915824</v>
      </c>
      <c r="E17" s="10">
        <v>10.536807442001491</v>
      </c>
      <c r="F17" s="10">
        <v>17.69917934360797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69.7707886428394</v>
      </c>
      <c r="C20" s="10">
        <v>91.50973404866973</v>
      </c>
      <c r="D20" s="10">
        <v>82.97615515652633</v>
      </c>
      <c r="E20" s="10">
        <v>71.25344203485385</v>
      </c>
      <c r="F20" s="10">
        <v>69.47923128843375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99.96582068846858</v>
      </c>
      <c r="C21" s="10">
        <v>67.17230616558714</v>
      </c>
      <c r="D21" s="10">
        <v>77.62135890147607</v>
      </c>
      <c r="E21" s="10">
        <v>95.5252433578645</v>
      </c>
      <c r="F21" s="10">
        <v>100.5476247723557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12.93416772693895</v>
      </c>
      <c r="C22" s="10">
        <v>21.609524073277793</v>
      </c>
      <c r="D22" s="10">
        <v>29.503588237989103</v>
      </c>
      <c r="E22" s="10">
        <v>14.078496344914246</v>
      </c>
      <c r="F22" s="10">
        <v>12.795781455038865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118.67501928790698</v>
      </c>
      <c r="C23" s="10">
        <v>248.4985433088619</v>
      </c>
      <c r="D23" s="10">
        <v>166.15932644746957</v>
      </c>
      <c r="E23" s="10">
        <v>150.60835479131188</v>
      </c>
      <c r="F23" s="10">
        <v>116.7101868797342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32.52324758877089</v>
      </c>
      <c r="C9" s="10">
        <v>40.06531988810088</v>
      </c>
      <c r="D9" s="10">
        <v>31.682375814325216</v>
      </c>
      <c r="E9" s="10">
        <v>28.27112257372788</v>
      </c>
      <c r="F9" s="10">
        <v>32.638196218704444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67.47675241122913</v>
      </c>
      <c r="C10" s="10">
        <v>59.93468011189914</v>
      </c>
      <c r="D10" s="10">
        <v>68.31762418567476</v>
      </c>
      <c r="E10" s="10">
        <v>71.72887742627209</v>
      </c>
      <c r="F10" s="10">
        <v>67.36180378129556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11.507080313932907</v>
      </c>
      <c r="C11" s="10">
        <v>12.275239103435934</v>
      </c>
      <c r="D11" s="10">
        <v>12.610301763357882</v>
      </c>
      <c r="E11" s="10">
        <v>15.890183236449321</v>
      </c>
      <c r="F11" s="10">
        <v>11.37234945248081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1.3535531299864818</v>
      </c>
      <c r="C12" s="10">
        <v>11.078294480958247</v>
      </c>
      <c r="D12" s="10">
        <v>9.71345587959324</v>
      </c>
      <c r="E12" s="10">
        <v>8.966420215260122</v>
      </c>
      <c r="F12" s="10">
        <v>1.0630897432041897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54.61611896730973</v>
      </c>
      <c r="C13" s="10">
        <v>36.58114652750496</v>
      </c>
      <c r="D13" s="10">
        <v>45.993866542723644</v>
      </c>
      <c r="E13" s="10">
        <v>46.87227397456265</v>
      </c>
      <c r="F13" s="10">
        <v>54.92636458561056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29.50566800896158</v>
      </c>
      <c r="C14" s="10">
        <v>21.29714940890491</v>
      </c>
      <c r="D14" s="10">
        <v>26.30552505908813</v>
      </c>
      <c r="E14" s="10">
        <v>35.73801464142458</v>
      </c>
      <c r="F14" s="10">
        <v>29.361192676604748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6.58175737723659</v>
      </c>
      <c r="C15" s="10">
        <v>19.661289777976915</v>
      </c>
      <c r="D15" s="10">
        <v>11.72521071412767</v>
      </c>
      <c r="E15" s="10">
        <v>10.824949113833249</v>
      </c>
      <c r="F15" s="10">
        <v>6.403526602163587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63.91257461380182</v>
      </c>
      <c r="C16" s="10">
        <v>59.041560813118174</v>
      </c>
      <c r="D16" s="10">
        <v>61.96926422678416</v>
      </c>
      <c r="E16" s="10">
        <v>53.43703624474215</v>
      </c>
      <c r="F16" s="10">
        <v>64.23528072123167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3.564177797427296</v>
      </c>
      <c r="C17" s="10">
        <v>0.8931192987809622</v>
      </c>
      <c r="D17" s="10">
        <v>6.348359958890602</v>
      </c>
      <c r="E17" s="10">
        <v>18.29184118152994</v>
      </c>
      <c r="F17" s="10">
        <v>3.126523060063887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70.49433199103842</v>
      </c>
      <c r="C20" s="10">
        <v>78.7028505910951</v>
      </c>
      <c r="D20" s="10">
        <v>73.69447494091183</v>
      </c>
      <c r="E20" s="10">
        <v>64.2619853585754</v>
      </c>
      <c r="F20" s="10">
        <v>70.63880732339526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87.57223822619979</v>
      </c>
      <c r="C21" s="10">
        <v>80.72185144176265</v>
      </c>
      <c r="D21" s="10">
        <v>89.89508447034173</v>
      </c>
      <c r="E21" s="10">
        <v>104.4943696616725</v>
      </c>
      <c r="F21" s="10">
        <v>87.16308810386901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3.1933819314262673</v>
      </c>
      <c r="C22" s="10">
        <v>-0.4929193320823799</v>
      </c>
      <c r="D22" s="10">
        <v>10.169658444696926</v>
      </c>
      <c r="E22" s="10">
        <v>20.08160282379485</v>
      </c>
      <c r="F22" s="10">
        <v>2.5652967661925703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180.53414831878584</v>
      </c>
      <c r="C23" s="10">
        <v>248.3539905249979</v>
      </c>
      <c r="D23" s="10">
        <v>150.1125520497881</v>
      </c>
      <c r="E23" s="10">
        <v>130.8701011706273</v>
      </c>
      <c r="F23" s="10">
        <v>182.0459295349326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45.54129897921193</v>
      </c>
      <c r="C9" s="10">
        <v>18.9068747820523</v>
      </c>
      <c r="D9" s="10">
        <v>37.18158755967118</v>
      </c>
      <c r="E9" s="10">
        <v>26.14123060714703</v>
      </c>
      <c r="F9" s="10">
        <v>45.844748773525716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54.458701020788055</v>
      </c>
      <c r="C10" s="10">
        <v>81.0931252179477</v>
      </c>
      <c r="D10" s="10">
        <v>62.81841244032883</v>
      </c>
      <c r="E10" s="10">
        <v>73.85876939285298</v>
      </c>
      <c r="F10" s="10">
        <v>54.15525122647429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15.937954438884097</v>
      </c>
      <c r="C11" s="10">
        <v>3.7670386234963487</v>
      </c>
      <c r="D11" s="10">
        <v>17.46869139070409</v>
      </c>
      <c r="E11" s="10">
        <v>14.809929945064413</v>
      </c>
      <c r="F11" s="10">
        <v>15.954609315449876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1.0983572833741146</v>
      </c>
      <c r="C12" s="10">
        <v>27.298348883222822</v>
      </c>
      <c r="D12" s="10">
        <v>11.634155490993283</v>
      </c>
      <c r="E12" s="10">
        <v>12.21457197069899</v>
      </c>
      <c r="F12" s="10">
        <v>0.898156663161332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37.42238929852986</v>
      </c>
      <c r="C13" s="10">
        <v>50.02773771122854</v>
      </c>
      <c r="D13" s="10">
        <v>33.71556555863145</v>
      </c>
      <c r="E13" s="10">
        <v>46.83426747708957</v>
      </c>
      <c r="F13" s="10">
        <v>37.30248524786308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30.22194465696658</v>
      </c>
      <c r="C14" s="10">
        <v>55.94942378313159</v>
      </c>
      <c r="D14" s="10">
        <v>37.01882152453266</v>
      </c>
      <c r="E14" s="10">
        <v>39.37835258083868</v>
      </c>
      <c r="F14" s="10">
        <v>30.06125041228012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16.622197884771072</v>
      </c>
      <c r="C15" s="10">
        <v>3.3019922056096487</v>
      </c>
      <c r="D15" s="10">
        <v>6.54361040712043</v>
      </c>
      <c r="E15" s="10">
        <v>10.09933385012579</v>
      </c>
      <c r="F15" s="10">
        <v>16.752120788784897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53.155857458262346</v>
      </c>
      <c r="C16" s="10">
        <v>40.74858401125877</v>
      </c>
      <c r="D16" s="10">
        <v>56.43756806834691</v>
      </c>
      <c r="E16" s="10">
        <v>50.52231356903554</v>
      </c>
      <c r="F16" s="10">
        <v>53.186628798935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1.3028435625257109</v>
      </c>
      <c r="C17" s="10">
        <v>40.34454120668893</v>
      </c>
      <c r="D17" s="10">
        <v>6.38084437198192</v>
      </c>
      <c r="E17" s="10">
        <v>23.336455823817438</v>
      </c>
      <c r="F17" s="10">
        <v>0.9686224275392958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69.77805534303342</v>
      </c>
      <c r="C20" s="10">
        <v>44.05057621686843</v>
      </c>
      <c r="D20" s="10">
        <v>62.98117847546734</v>
      </c>
      <c r="E20" s="10">
        <v>60.62164741916133</v>
      </c>
      <c r="F20" s="10">
        <v>69.93874958771988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72.46754811950916</v>
      </c>
      <c r="C21" s="10">
        <v>189.7638616671595</v>
      </c>
      <c r="D21" s="10">
        <v>80.35378313024653</v>
      </c>
      <c r="E21" s="10">
        <v>116.87675261961641</v>
      </c>
      <c r="F21" s="10">
        <v>71.82376994683547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6.790120330251528</v>
      </c>
      <c r="C22" s="10">
        <v>16.557245520028793</v>
      </c>
      <c r="D22" s="10">
        <v>4.397212097914979</v>
      </c>
      <c r="E22" s="10">
        <v>25.01770356993831</v>
      </c>
      <c r="F22" s="10">
        <v>6.4712388830893435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76.78351458835424</v>
      </c>
      <c r="C23" s="10">
        <v>296.3246423722556</v>
      </c>
      <c r="D23" s="10">
        <v>140.83323737573963</v>
      </c>
      <c r="E23" s="10">
        <v>123.03204526332594</v>
      </c>
      <c r="F23" s="10">
        <v>75.81686096218571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38.13436685090845</v>
      </c>
      <c r="C9" s="10">
        <v>23.83393686836538</v>
      </c>
      <c r="D9" s="10">
        <v>31.58839897528151</v>
      </c>
      <c r="E9" s="10">
        <v>42.25624580731397</v>
      </c>
      <c r="F9" s="10">
        <v>38.095759348951134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61.86563314909155</v>
      </c>
      <c r="C10" s="10">
        <v>76.16606313163464</v>
      </c>
      <c r="D10" s="10">
        <v>68.41160102471852</v>
      </c>
      <c r="E10" s="10">
        <v>57.74375419268601</v>
      </c>
      <c r="F10" s="10">
        <v>61.90424065104886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17.104867331885547</v>
      </c>
      <c r="C11" s="10">
        <v>23.93545365037226</v>
      </c>
      <c r="D11" s="10">
        <v>21.9474396195581</v>
      </c>
      <c r="E11" s="10">
        <v>15.736960529486657</v>
      </c>
      <c r="F11" s="10">
        <v>17.00848762543699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4.007115559773129</v>
      </c>
      <c r="C12" s="10">
        <v>19.877846073827087</v>
      </c>
      <c r="D12" s="10">
        <v>13.724797176565303</v>
      </c>
      <c r="E12" s="10">
        <v>7.516538625841966</v>
      </c>
      <c r="F12" s="10">
        <v>3.1642694210696334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40.75365025743288</v>
      </c>
      <c r="C13" s="10">
        <v>32.35276340743529</v>
      </c>
      <c r="D13" s="10">
        <v>32.739364228595115</v>
      </c>
      <c r="E13" s="10">
        <v>34.4902550373574</v>
      </c>
      <c r="F13" s="10">
        <v>41.73148360454223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27.109192182034832</v>
      </c>
      <c r="C14" s="10">
        <v>-84.0583145295722</v>
      </c>
      <c r="D14" s="10">
        <v>30.397209098057182</v>
      </c>
      <c r="E14" s="10">
        <v>-5.846351398699019</v>
      </c>
      <c r="F14" s="10">
        <v>31.570025134722822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19.31802678785171</v>
      </c>
      <c r="C15" s="10">
        <v>14.653214045684098</v>
      </c>
      <c r="D15" s="10">
        <v>15.956480795333237</v>
      </c>
      <c r="E15" s="10">
        <v>45.40970073417913</v>
      </c>
      <c r="F15" s="10">
        <v>16.8730974629103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53.57278103011347</v>
      </c>
      <c r="C16" s="10">
        <v>169.40510048388808</v>
      </c>
      <c r="D16" s="10">
        <v>53.64631010660958</v>
      </c>
      <c r="E16" s="10">
        <v>60.436650664519846</v>
      </c>
      <c r="F16" s="10">
        <v>51.55687740236687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8.292852118978084</v>
      </c>
      <c r="C17" s="10">
        <v>-93.23903735225343</v>
      </c>
      <c r="D17" s="10">
        <v>14.765290918108928</v>
      </c>
      <c r="E17" s="10">
        <v>-2.692896471833825</v>
      </c>
      <c r="F17" s="10">
        <v>10.347363248681987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72.89080781796517</v>
      </c>
      <c r="C20" s="10">
        <v>184.0583145295722</v>
      </c>
      <c r="D20" s="10">
        <v>69.60279090194283</v>
      </c>
      <c r="E20" s="10">
        <v>105.84635139869896</v>
      </c>
      <c r="F20" s="10">
        <v>68.42997486527717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83.55132019755668</v>
      </c>
      <c r="C21" s="10">
        <v>30.831780939340707</v>
      </c>
      <c r="D21" s="10">
        <v>86.61203596822163</v>
      </c>
      <c r="E21" s="10">
        <v>69.50549575683225</v>
      </c>
      <c r="F21" s="10">
        <v>87.08004690670191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2.192987944758452</v>
      </c>
      <c r="C22" s="10">
        <v>-10.843077886991592</v>
      </c>
      <c r="D22" s="10">
        <v>14.34200784884871</v>
      </c>
      <c r="E22" s="10">
        <v>477.40158925351454</v>
      </c>
      <c r="F22" s="10">
        <v>10.210216119485434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154.5067343483438</v>
      </c>
      <c r="C23" s="10">
        <v>195.7398153596353</v>
      </c>
      <c r="D23" s="10">
        <v>173.98320786650393</v>
      </c>
      <c r="E23" s="10">
        <v>194.4591965549806</v>
      </c>
      <c r="F23" s="10">
        <v>149.42181178654823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49.730242758971684</v>
      </c>
      <c r="C9" s="10">
        <v>42.96891608193734</v>
      </c>
      <c r="D9" s="10">
        <v>46.48074299183671</v>
      </c>
      <c r="E9" s="10">
        <v>28.317566621679944</v>
      </c>
      <c r="F9" s="10">
        <v>50.74009352664154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50.269757241028316</v>
      </c>
      <c r="C10" s="10">
        <v>57.031083918062656</v>
      </c>
      <c r="D10" s="10">
        <v>53.5192570081633</v>
      </c>
      <c r="E10" s="10">
        <v>71.68243337832004</v>
      </c>
      <c r="F10" s="10">
        <v>49.25990647335844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12.6205405826254</v>
      </c>
      <c r="C11" s="10">
        <v>4.554111833946237</v>
      </c>
      <c r="D11" s="10">
        <v>11.628838234601279</v>
      </c>
      <c r="E11" s="10">
        <v>17.449233383690824</v>
      </c>
      <c r="F11" s="10">
        <v>12.445028931062618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9.242396988760147</v>
      </c>
      <c r="C12" s="10">
        <v>13.2656008863634</v>
      </c>
      <c r="D12" s="10">
        <v>6.854574656311181</v>
      </c>
      <c r="E12" s="10">
        <v>10.156276316614038</v>
      </c>
      <c r="F12" s="10">
        <v>9.207403153425922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28.406819669642775</v>
      </c>
      <c r="C13" s="10">
        <v>39.21137119775302</v>
      </c>
      <c r="D13" s="10">
        <v>35.035844117250846</v>
      </c>
      <c r="E13" s="10">
        <v>44.07692367801519</v>
      </c>
      <c r="F13" s="10">
        <v>27.607474388869907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50.40155746671989</v>
      </c>
      <c r="C14" s="10">
        <v>28.853991297384553</v>
      </c>
      <c r="D14" s="10">
        <v>33.74636763407211</v>
      </c>
      <c r="E14" s="10">
        <v>31.895052200342295</v>
      </c>
      <c r="F14" s="10">
        <v>51.457867206265384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11.38371501009117</v>
      </c>
      <c r="C15" s="10">
        <v>3.0570132006123605</v>
      </c>
      <c r="D15" s="10">
        <v>10.055789999762236</v>
      </c>
      <c r="E15" s="10">
        <v>7.06604174563592</v>
      </c>
      <c r="F15" s="10">
        <v>11.620100550216966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38.21472752318894</v>
      </c>
      <c r="C16" s="10">
        <v>68.08899550200307</v>
      </c>
      <c r="D16" s="10">
        <v>56.19784236616567</v>
      </c>
      <c r="E16" s="10">
        <v>61.03890605402178</v>
      </c>
      <c r="F16" s="10">
        <v>36.92203224351764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12.055029717839373</v>
      </c>
      <c r="C17" s="10">
        <v>-11.057911583940417</v>
      </c>
      <c r="D17" s="10">
        <v>-2.6785853580023673</v>
      </c>
      <c r="E17" s="10">
        <v>10.643527324298258</v>
      </c>
      <c r="F17" s="10">
        <v>12.337874229840802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49.598442533280114</v>
      </c>
      <c r="C20" s="10">
        <v>71.14600870261543</v>
      </c>
      <c r="D20" s="10">
        <v>66.2536323659279</v>
      </c>
      <c r="E20" s="10">
        <v>68.1049477996577</v>
      </c>
      <c r="F20" s="10">
        <v>48.54213279373461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98.52017559344662</v>
      </c>
      <c r="C21" s="10">
        <v>77.07115033379019</v>
      </c>
      <c r="D21" s="10">
        <v>74.54097347833849</v>
      </c>
      <c r="E21" s="10">
        <v>88.85021619920704</v>
      </c>
      <c r="F21" s="10">
        <v>99.70978113957791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17.88038517916395</v>
      </c>
      <c r="C22" s="10">
        <v>-19.9234722666668</v>
      </c>
      <c r="D22" s="10">
        <v>33.02631270893321</v>
      </c>
      <c r="E22" s="10">
        <v>27.010867407755256</v>
      </c>
      <c r="F22" s="10">
        <v>17.621177798261435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128.38900664579825</v>
      </c>
      <c r="C23" s="10">
        <v>102.75976830888114</v>
      </c>
      <c r="D23" s="10">
        <v>147.35153316714212</v>
      </c>
      <c r="E23" s="10">
        <v>149.66055159256112</v>
      </c>
      <c r="F23" s="10">
        <v>127.37027511094855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47.43039142660346</v>
      </c>
      <c r="C9" s="10">
        <v>43.77187134023012</v>
      </c>
      <c r="D9" s="10">
        <v>45.814497774892935</v>
      </c>
      <c r="E9" s="10">
        <v>46.86536403641014</v>
      </c>
      <c r="F9" s="10">
        <v>47.53008228405492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52.56960857339652</v>
      </c>
      <c r="C10" s="10">
        <v>56.22812865976996</v>
      </c>
      <c r="D10" s="10">
        <v>54.18550222510699</v>
      </c>
      <c r="E10" s="10">
        <v>53.13463596358987</v>
      </c>
      <c r="F10" s="10">
        <v>52.469917715945044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9.218140011652117</v>
      </c>
      <c r="C11" s="10">
        <v>19.042576481769654</v>
      </c>
      <c r="D11" s="10">
        <v>16.310894412357893</v>
      </c>
      <c r="E11" s="10">
        <v>14.916520800132856</v>
      </c>
      <c r="F11" s="10">
        <v>8.691455309339535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4.502517288256161</v>
      </c>
      <c r="C12" s="10">
        <v>10.826790206684443</v>
      </c>
      <c r="D12" s="10">
        <v>10.845428051962314</v>
      </c>
      <c r="E12" s="10">
        <v>9.228762171200087</v>
      </c>
      <c r="F12" s="10">
        <v>4.073204200223957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38.84895127348825</v>
      </c>
      <c r="C13" s="10">
        <v>26.358761971315857</v>
      </c>
      <c r="D13" s="10">
        <v>27.029179760786775</v>
      </c>
      <c r="E13" s="10">
        <v>28.989352992256922</v>
      </c>
      <c r="F13" s="10">
        <v>39.705258206381544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28.39580281990346</v>
      </c>
      <c r="C14" s="10">
        <v>7.0999700077208585</v>
      </c>
      <c r="D14" s="10">
        <v>19.512661957369197</v>
      </c>
      <c r="E14" s="10">
        <v>21.64042346823145</v>
      </c>
      <c r="F14" s="10">
        <v>29.12656471102974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13.7195758205988</v>
      </c>
      <c r="C15" s="10">
        <v>14.446585464004427</v>
      </c>
      <c r="D15" s="10">
        <v>16.527212560868172</v>
      </c>
      <c r="E15" s="10">
        <v>20.52499439175075</v>
      </c>
      <c r="F15" s="10">
        <v>13.329179475538119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57.884621359497736</v>
      </c>
      <c r="C16" s="10">
        <v>78.45344452827477</v>
      </c>
      <c r="D16" s="10">
        <v>63.96012548176255</v>
      </c>
      <c r="E16" s="10">
        <v>57.83458214001782</v>
      </c>
      <c r="F16" s="10">
        <v>57.54425581343213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-5.31501278610121</v>
      </c>
      <c r="C17" s="10">
        <v>-22.225315868504815</v>
      </c>
      <c r="D17" s="10">
        <v>-9.774623256655572</v>
      </c>
      <c r="E17" s="10">
        <v>-4.699946176427954</v>
      </c>
      <c r="F17" s="10">
        <v>-5.074338097487094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71.60419718009653</v>
      </c>
      <c r="C20" s="10">
        <v>92.9000299922792</v>
      </c>
      <c r="D20" s="10">
        <v>80.48733804263072</v>
      </c>
      <c r="E20" s="10">
        <v>78.35957653176857</v>
      </c>
      <c r="F20" s="10">
        <v>70.87343528897026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74.89289476820821</v>
      </c>
      <c r="C21" s="10">
        <v>47.39824032149227</v>
      </c>
      <c r="D21" s="10">
        <v>59.21596858584739</v>
      </c>
      <c r="E21" s="10">
        <v>66.08176933124675</v>
      </c>
      <c r="F21" s="10">
        <v>76.07790176059001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11.942409544165276</v>
      </c>
      <c r="C22" s="10">
        <v>-9.83654487441469</v>
      </c>
      <c r="D22" s="10">
        <v>19.67605878227288</v>
      </c>
      <c r="E22" s="10">
        <v>11.705635684448177</v>
      </c>
      <c r="F22" s="10">
        <v>11.88457710716465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114.9253084885204</v>
      </c>
      <c r="C23" s="10">
        <v>221.95295209086274</v>
      </c>
      <c r="D23" s="10">
        <v>150.46292804805438</v>
      </c>
      <c r="E23" s="10">
        <v>152.2167213896681</v>
      </c>
      <c r="F23" s="10">
        <v>111.30465106917357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50.53934210092815</v>
      </c>
      <c r="C9" s="10">
        <v>41.23235241021536</v>
      </c>
      <c r="D9" s="10">
        <v>35.974520415065456</v>
      </c>
      <c r="E9" s="10">
        <v>44.79822740314052</v>
      </c>
      <c r="F9" s="10">
        <v>50.80924709644603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49.46065789907187</v>
      </c>
      <c r="C10" s="10">
        <v>58.76764758978462</v>
      </c>
      <c r="D10" s="10">
        <v>64.0254795849345</v>
      </c>
      <c r="E10" s="10">
        <v>55.2017725968595</v>
      </c>
      <c r="F10" s="10">
        <v>49.19075290355397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12.490568798379991</v>
      </c>
      <c r="C11" s="10">
        <v>14.5218020811382</v>
      </c>
      <c r="D11" s="10">
        <v>15.379486589151817</v>
      </c>
      <c r="E11" s="10">
        <v>24.326919444387794</v>
      </c>
      <c r="F11" s="10">
        <v>12.146059724811863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3.2453871763242446</v>
      </c>
      <c r="C12" s="10">
        <v>12.584961992511513</v>
      </c>
      <c r="D12" s="10">
        <v>6.78553695586091</v>
      </c>
      <c r="E12" s="10">
        <v>6.310430085597737</v>
      </c>
      <c r="F12" s="10">
        <v>3.1152905642992206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33.72470192436763</v>
      </c>
      <c r="C13" s="10">
        <v>31.660883516134913</v>
      </c>
      <c r="D13" s="10">
        <v>41.86045603992177</v>
      </c>
      <c r="E13" s="10">
        <v>24.56442306687397</v>
      </c>
      <c r="F13" s="10">
        <v>33.929402614442886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55.1452450736396</v>
      </c>
      <c r="C14" s="10">
        <v>22.8384492052708</v>
      </c>
      <c r="D14" s="10">
        <v>31.78779917849748</v>
      </c>
      <c r="E14" s="10">
        <v>25.789227033788187</v>
      </c>
      <c r="F14" s="10">
        <v>56.17224738583848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12.31024199121288</v>
      </c>
      <c r="C15" s="10">
        <v>24.837469687542974</v>
      </c>
      <c r="D15" s="10">
        <v>15.979492384327806</v>
      </c>
      <c r="E15" s="10">
        <v>9.63131618495999</v>
      </c>
      <c r="F15" s="10">
        <v>12.326695255895546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32.54451293514754</v>
      </c>
      <c r="C16" s="10">
        <v>52.32408110718622</v>
      </c>
      <c r="D16" s="10">
        <v>52.2327084371747</v>
      </c>
      <c r="E16" s="10">
        <v>64.57945678125182</v>
      </c>
      <c r="F16" s="10">
        <v>31.50105735826598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16.916144963924335</v>
      </c>
      <c r="C17" s="10">
        <v>6.443566482598411</v>
      </c>
      <c r="D17" s="10">
        <v>11.79277114775979</v>
      </c>
      <c r="E17" s="10">
        <v>-9.377684184392317</v>
      </c>
      <c r="F17" s="10">
        <v>17.689695545287986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44.85475492636041</v>
      </c>
      <c r="C20" s="10">
        <v>77.16155079472918</v>
      </c>
      <c r="D20" s="10">
        <v>68.21220082150252</v>
      </c>
      <c r="E20" s="10">
        <v>74.2107729662118</v>
      </c>
      <c r="F20" s="10">
        <v>43.827752614161525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113.59853249106331</v>
      </c>
      <c r="C21" s="10">
        <v>84.5611515241109</v>
      </c>
      <c r="D21" s="10">
        <v>93.13320034762104</v>
      </c>
      <c r="E21" s="10">
        <v>47.809093930680206</v>
      </c>
      <c r="F21" s="10">
        <v>117.5982531552118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29.750290564646754</v>
      </c>
      <c r="C22" s="10">
        <v>94.94309029556538</v>
      </c>
      <c r="D22" s="10">
        <v>20.116437320036663</v>
      </c>
      <c r="E22" s="10">
        <v>-13.53708123326249</v>
      </c>
      <c r="F22" s="10">
        <v>30.251416301442674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116.44331225482742</v>
      </c>
      <c r="C23" s="10">
        <v>180.67176579302657</v>
      </c>
      <c r="D23" s="10">
        <v>99.52165272427648</v>
      </c>
      <c r="E23" s="10">
        <v>68.91466614355936</v>
      </c>
      <c r="F23" s="10">
        <v>117.66318872836767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38.44131780231832</v>
      </c>
      <c r="C9" s="10">
        <v>33.379352565766176</v>
      </c>
      <c r="D9" s="10">
        <v>26.23925587811144</v>
      </c>
      <c r="E9" s="10">
        <v>34.96670961787684</v>
      </c>
      <c r="F9" s="10">
        <v>39.885778996349366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61.55868219768169</v>
      </c>
      <c r="C10" s="10">
        <v>66.62064743423379</v>
      </c>
      <c r="D10" s="10">
        <v>73.76074412188858</v>
      </c>
      <c r="E10" s="10">
        <v>65.03329038212314</v>
      </c>
      <c r="F10" s="10">
        <v>60.114221003650655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20.08984547295626</v>
      </c>
      <c r="C11" s="10">
        <v>27.192742567865714</v>
      </c>
      <c r="D11" s="10">
        <v>36.15833995164738</v>
      </c>
      <c r="E11" s="10">
        <v>28.08701548571423</v>
      </c>
      <c r="F11" s="10">
        <v>17.66103798506626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5.4790430297151875</v>
      </c>
      <c r="C12" s="10">
        <v>14.198752191070325</v>
      </c>
      <c r="D12" s="10">
        <v>10.410913175335978</v>
      </c>
      <c r="E12" s="10">
        <v>8.811447342884358</v>
      </c>
      <c r="F12" s="10">
        <v>4.411437208792397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35.98979369501025</v>
      </c>
      <c r="C13" s="10">
        <v>25.229152675297744</v>
      </c>
      <c r="D13" s="10">
        <v>27.191490994905216</v>
      </c>
      <c r="E13" s="10">
        <v>28.13482755352455</v>
      </c>
      <c r="F13" s="10">
        <v>38.04174580979199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24.350994114716194</v>
      </c>
      <c r="C14" s="10">
        <v>5.05854300291447</v>
      </c>
      <c r="D14" s="10">
        <v>8.313868586479709</v>
      </c>
      <c r="E14" s="10">
        <v>8.563308737152633</v>
      </c>
      <c r="F14" s="10">
        <v>28.302641305232285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17.187385143301725</v>
      </c>
      <c r="C15" s="10">
        <v>9.286841144006958</v>
      </c>
      <c r="D15" s="10">
        <v>10.419057085799725</v>
      </c>
      <c r="E15" s="10">
        <v>18.111760751893858</v>
      </c>
      <c r="F15" s="10">
        <v>17.708458122309054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58.461620741982124</v>
      </c>
      <c r="C16" s="10">
        <v>85.65461585307858</v>
      </c>
      <c r="D16" s="10">
        <v>81.26707432772055</v>
      </c>
      <c r="E16" s="10">
        <v>73.32493051095348</v>
      </c>
      <c r="F16" s="10">
        <v>53.98890057245869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3.0970614556995644</v>
      </c>
      <c r="C17" s="10">
        <v>-19.0339684188448</v>
      </c>
      <c r="D17" s="10">
        <v>-7.506330205831981</v>
      </c>
      <c r="E17" s="10">
        <v>-8.291640128830341</v>
      </c>
      <c r="F17" s="10">
        <v>6.125320431191969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75.64900588528386</v>
      </c>
      <c r="C20" s="10">
        <v>94.94145699708555</v>
      </c>
      <c r="D20" s="10">
        <v>91.68613141352027</v>
      </c>
      <c r="E20" s="10">
        <v>91.43669126284735</v>
      </c>
      <c r="F20" s="10">
        <v>71.69735869476773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70.93343666906942</v>
      </c>
      <c r="C21" s="10">
        <v>46.03126693603746</v>
      </c>
      <c r="D21" s="10">
        <v>46.27015858674125</v>
      </c>
      <c r="E21" s="10">
        <v>50.387057497299324</v>
      </c>
      <c r="F21" s="10">
        <v>78.63316824095692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16.202005899627476</v>
      </c>
      <c r="C22" s="10">
        <v>-31.441301870436593</v>
      </c>
      <c r="D22" s="10">
        <v>17.95387737096045</v>
      </c>
      <c r="E22" s="10">
        <v>-4.1387851877716955</v>
      </c>
      <c r="F22" s="10">
        <v>17.341477689648656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130.94176481138692</v>
      </c>
      <c r="C23" s="10">
        <v>197.724984310217</v>
      </c>
      <c r="D23" s="10">
        <v>135.5825048627614</v>
      </c>
      <c r="E23" s="10">
        <v>128.31528107278717</v>
      </c>
      <c r="F23" s="10">
        <v>129.0982437650455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27.510768760091498</v>
      </c>
      <c r="C9" s="10">
        <v>19.137075212061305</v>
      </c>
      <c r="D9" s="10">
        <v>19.165171764115673</v>
      </c>
      <c r="E9" s="10">
        <v>24.12334921148084</v>
      </c>
      <c r="F9" s="10">
        <v>28.21580203500911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72.48923123990852</v>
      </c>
      <c r="C10" s="10">
        <v>80.86292478793872</v>
      </c>
      <c r="D10" s="10">
        <v>80.83482823588442</v>
      </c>
      <c r="E10" s="10">
        <v>75.87665078851911</v>
      </c>
      <c r="F10" s="10">
        <v>71.78419796499085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24.13163853403059</v>
      </c>
      <c r="C11" s="10">
        <v>38.51213174214242</v>
      </c>
      <c r="D11" s="10">
        <v>37.13006265837074</v>
      </c>
      <c r="E11" s="10">
        <v>33.53278190113652</v>
      </c>
      <c r="F11" s="10">
        <v>22.699167773236184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7.709958625941554</v>
      </c>
      <c r="C12" s="10">
        <v>16.59939279118025</v>
      </c>
      <c r="D12" s="10">
        <v>14.622419560489494</v>
      </c>
      <c r="E12" s="10">
        <v>11.919443131253798</v>
      </c>
      <c r="F12" s="10">
        <v>6.988175757091475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40.64763407993638</v>
      </c>
      <c r="C13" s="10">
        <v>25.75140025461607</v>
      </c>
      <c r="D13" s="10">
        <v>29.08234601702418</v>
      </c>
      <c r="E13" s="10">
        <v>30.424425756128805</v>
      </c>
      <c r="F13" s="10">
        <v>42.0968544346632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24.42744838542733</v>
      </c>
      <c r="C14" s="10">
        <v>-24.403913802109066</v>
      </c>
      <c r="D14" s="10">
        <v>7.90786012403095</v>
      </c>
      <c r="E14" s="10">
        <v>13.79882537819296</v>
      </c>
      <c r="F14" s="10">
        <v>26.63811029216156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11.132767555989162</v>
      </c>
      <c r="C15" s="10">
        <v>10.39633941430083</v>
      </c>
      <c r="D15" s="10">
        <v>10.00367648230094</v>
      </c>
      <c r="E15" s="10">
        <v>12.487349167813012</v>
      </c>
      <c r="F15" s="10">
        <v>11.084284624050813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64.43978405858357</v>
      </c>
      <c r="C16" s="10">
        <v>114.00757438780813</v>
      </c>
      <c r="D16" s="10">
        <v>82.08846339366815</v>
      </c>
      <c r="E16" s="10">
        <v>73.71382545399406</v>
      </c>
      <c r="F16" s="10">
        <v>62.27760508378761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8.049447181324949</v>
      </c>
      <c r="C17" s="10">
        <v>-33.1446495998694</v>
      </c>
      <c r="D17" s="10">
        <v>-1.253635157783739</v>
      </c>
      <c r="E17" s="10">
        <v>2.162825334525049</v>
      </c>
      <c r="F17" s="10">
        <v>9.506592881203247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75.57255161457273</v>
      </c>
      <c r="C20" s="10">
        <v>124.40391380210897</v>
      </c>
      <c r="D20" s="10">
        <v>92.0921398759691</v>
      </c>
      <c r="E20" s="10">
        <v>86.20117462180707</v>
      </c>
      <c r="F20" s="10">
        <v>73.36188970783843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75.0430706935874</v>
      </c>
      <c r="C21" s="10">
        <v>37.1473503170376</v>
      </c>
      <c r="D21" s="10">
        <v>53.24105698984836</v>
      </c>
      <c r="E21" s="10">
        <v>57.443591655421635</v>
      </c>
      <c r="F21" s="10">
        <v>78.81650253845858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12.189345620137543</v>
      </c>
      <c r="C22" s="10">
        <v>18.975573438032992</v>
      </c>
      <c r="D22" s="10">
        <v>9.368481392360268</v>
      </c>
      <c r="E22" s="10">
        <v>7.3089821007519085</v>
      </c>
      <c r="F22" s="10">
        <v>12.5123270663273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140.88544773713028</v>
      </c>
      <c r="C23" s="10">
        <v>221.4617049077172</v>
      </c>
      <c r="D23" s="10">
        <v>161.4714246249997</v>
      </c>
      <c r="E23" s="10">
        <v>144.63421960643092</v>
      </c>
      <c r="F23" s="10">
        <v>138.53445640272014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73.2451561880455</v>
      </c>
      <c r="C9" s="10">
        <v>64.44171270924478</v>
      </c>
      <c r="D9" s="10">
        <v>71.32584435429898</v>
      </c>
      <c r="E9" s="10">
        <v>74.36683026802471</v>
      </c>
      <c r="F9" s="10">
        <v>75.08562588782527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26.754843811954558</v>
      </c>
      <c r="C10" s="10">
        <v>35.55828729075521</v>
      </c>
      <c r="D10" s="10">
        <v>28.674155645701145</v>
      </c>
      <c r="E10" s="10">
        <v>25.633169731975297</v>
      </c>
      <c r="F10" s="10">
        <v>24.914374112174716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6.854811203835701</v>
      </c>
      <c r="C11" s="10">
        <v>10.027474758823775</v>
      </c>
      <c r="D11" s="10">
        <v>8.162859128334098</v>
      </c>
      <c r="E11" s="10">
        <v>6.88379529305076</v>
      </c>
      <c r="F11" s="10">
        <v>5.750533062843197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6.352179268694452</v>
      </c>
      <c r="C12" s="10">
        <v>10.532319675627765</v>
      </c>
      <c r="D12" s="10">
        <v>7.70025909411517</v>
      </c>
      <c r="E12" s="10">
        <v>6.571520159512942</v>
      </c>
      <c r="F12" s="10">
        <v>4.942923015817321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13.54785333942441</v>
      </c>
      <c r="C13" s="10">
        <v>14.998492856303672</v>
      </c>
      <c r="D13" s="10">
        <v>12.811037423251875</v>
      </c>
      <c r="E13" s="10">
        <v>12.177854279411596</v>
      </c>
      <c r="F13" s="10">
        <v>14.220918033514199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48.445562629971825</v>
      </c>
      <c r="C14" s="10">
        <v>41.626131211784156</v>
      </c>
      <c r="D14" s="10">
        <v>44.16615449153811</v>
      </c>
      <c r="E14" s="10">
        <v>46.43561772037733</v>
      </c>
      <c r="F14" s="10">
        <v>52.32811049112014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12.194096668774188</v>
      </c>
      <c r="C15" s="10">
        <v>10.609897812358641</v>
      </c>
      <c r="D15" s="10">
        <v>11.477025836786185</v>
      </c>
      <c r="E15" s="10">
        <v>11.635174332048829</v>
      </c>
      <c r="F15" s="10">
        <v>13.041417779621753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39.36034070125387</v>
      </c>
      <c r="C16" s="10">
        <v>47.763970975857205</v>
      </c>
      <c r="D16" s="10">
        <v>44.35681967167584</v>
      </c>
      <c r="E16" s="10">
        <v>41.92920794757394</v>
      </c>
      <c r="F16" s="10">
        <v>34.630471729258076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-12.605496889299312</v>
      </c>
      <c r="C17" s="10">
        <v>-12.205683685102</v>
      </c>
      <c r="D17" s="10">
        <v>-15.682664025974693</v>
      </c>
      <c r="E17" s="10">
        <v>-16.296038215598642</v>
      </c>
      <c r="F17" s="10">
        <v>-9.716097617083362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51.55443737002806</v>
      </c>
      <c r="C20" s="10">
        <v>58.37386878821585</v>
      </c>
      <c r="D20" s="10">
        <v>55.83384550846202</v>
      </c>
      <c r="E20" s="10">
        <v>53.56438227962277</v>
      </c>
      <c r="F20" s="10">
        <v>47.671889508879836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50.558588298715925</v>
      </c>
      <c r="C21" s="10">
        <v>53.4520309143397</v>
      </c>
      <c r="D21" s="10">
        <v>46.24158510278541</v>
      </c>
      <c r="E21" s="10">
        <v>44.716738895635146</v>
      </c>
      <c r="F21" s="10">
        <v>55.33808837244529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1.094657935254339</v>
      </c>
      <c r="C22" s="10">
        <v>3.062696800378173</v>
      </c>
      <c r="D22" s="10">
        <v>1.1787840124324798</v>
      </c>
      <c r="E22" s="10">
        <v>0.09319505882392307</v>
      </c>
      <c r="F22" s="10">
        <v>1.210806466779275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17.1676720113484</v>
      </c>
      <c r="C23" s="10">
        <v>37.672995538898526</v>
      </c>
      <c r="D23" s="10">
        <v>22.097448158722834</v>
      </c>
      <c r="E23" s="10">
        <v>16.42723963843822</v>
      </c>
      <c r="F23" s="10">
        <v>11.776159587339716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34.81390454432167</v>
      </c>
      <c r="C9" s="10">
        <v>25.496635887454318</v>
      </c>
      <c r="D9" s="10">
        <v>31.199844175356816</v>
      </c>
      <c r="E9" s="10">
        <v>28.11309107339245</v>
      </c>
      <c r="F9" s="10">
        <v>35.564315836118936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65.18609545567831</v>
      </c>
      <c r="C10" s="10">
        <v>74.50336411254567</v>
      </c>
      <c r="D10" s="10">
        <v>68.80015582464316</v>
      </c>
      <c r="E10" s="10">
        <v>71.88690892660753</v>
      </c>
      <c r="F10" s="10">
        <v>64.43568416388106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19.274400156011197</v>
      </c>
      <c r="C11" s="10">
        <v>24.0602801547172</v>
      </c>
      <c r="D11" s="10">
        <v>28.186637785356634</v>
      </c>
      <c r="E11" s="10">
        <v>29.352057692077004</v>
      </c>
      <c r="F11" s="10">
        <v>18.180074191508528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4.827245551010622</v>
      </c>
      <c r="C12" s="10">
        <v>12.159558563447227</v>
      </c>
      <c r="D12" s="10">
        <v>8.925139326099469</v>
      </c>
      <c r="E12" s="10">
        <v>10.178997582770853</v>
      </c>
      <c r="F12" s="10">
        <v>4.1942216810754145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41.084449748656496</v>
      </c>
      <c r="C13" s="10">
        <v>38.283525394381236</v>
      </c>
      <c r="D13" s="10">
        <v>31.68837871318706</v>
      </c>
      <c r="E13" s="10">
        <v>32.35585365175967</v>
      </c>
      <c r="F13" s="10">
        <v>42.06138829129712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28.32014743699948</v>
      </c>
      <c r="C14" s="10">
        <v>0.0733282663799209</v>
      </c>
      <c r="D14" s="10">
        <v>13.040102702108111</v>
      </c>
      <c r="E14" s="10">
        <v>6.100217384149376</v>
      </c>
      <c r="F14" s="10">
        <v>30.86561574238708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7.400376038319792</v>
      </c>
      <c r="C15" s="10">
        <v>4.144093704678055</v>
      </c>
      <c r="D15" s="10">
        <v>4.7353235954998025</v>
      </c>
      <c r="E15" s="10">
        <v>9.58335312180391</v>
      </c>
      <c r="F15" s="10">
        <v>7.360283979949367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64.27947652468073</v>
      </c>
      <c r="C16" s="10">
        <v>95.782578028942</v>
      </c>
      <c r="D16" s="10">
        <v>82.22457370239209</v>
      </c>
      <c r="E16" s="10">
        <v>84.3164294940467</v>
      </c>
      <c r="F16" s="10">
        <v>61.77410027766352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0.9066189309975856</v>
      </c>
      <c r="C17" s="10">
        <v>-21.27921391639633</v>
      </c>
      <c r="D17" s="10">
        <v>-13.42441787774893</v>
      </c>
      <c r="E17" s="10">
        <v>-12.429520567439164</v>
      </c>
      <c r="F17" s="10">
        <v>2.66158388621754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71.67985256300052</v>
      </c>
      <c r="C20" s="10">
        <v>99.92667173362005</v>
      </c>
      <c r="D20" s="10">
        <v>86.95989729789189</v>
      </c>
      <c r="E20" s="10">
        <v>93.8997826158506</v>
      </c>
      <c r="F20" s="10">
        <v>69.1343842576129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71.42512319937589</v>
      </c>
      <c r="C21" s="10">
        <v>52.66415354010038</v>
      </c>
      <c r="D21" s="10">
        <v>49.39340663082696</v>
      </c>
      <c r="E21" s="10">
        <v>50.44669406634892</v>
      </c>
      <c r="F21" s="10">
        <v>74.87864617123009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14.0608668931906</v>
      </c>
      <c r="C22" s="10">
        <v>-833.6699208114403</v>
      </c>
      <c r="D22" s="10">
        <v>-4.79637713562232</v>
      </c>
      <c r="E22" s="10">
        <v>-71.27985647706254</v>
      </c>
      <c r="F22" s="10">
        <v>15.601849689774339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147.59610238391997</v>
      </c>
      <c r="C23" s="10">
        <v>237.55002664052444</v>
      </c>
      <c r="D23" s="10">
        <v>174.95527803098767</v>
      </c>
      <c r="E23" s="10">
        <v>161.85423105998632</v>
      </c>
      <c r="F23" s="10">
        <v>144.39607819906865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52.02338396228906</v>
      </c>
      <c r="C9" s="10">
        <v>31.738213793691443</v>
      </c>
      <c r="D9" s="10">
        <v>41.387161449339324</v>
      </c>
      <c r="E9" s="10">
        <v>39.270314081139084</v>
      </c>
      <c r="F9" s="10">
        <v>53.02574742743378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47.976616037710905</v>
      </c>
      <c r="C10" s="10">
        <v>68.26178620630854</v>
      </c>
      <c r="D10" s="10">
        <v>58.61283855066064</v>
      </c>
      <c r="E10" s="10">
        <v>60.72968591886093</v>
      </c>
      <c r="F10" s="10">
        <v>46.97425257256621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8.70299436303425</v>
      </c>
      <c r="C11" s="10">
        <v>9.135642176154048</v>
      </c>
      <c r="D11" s="10">
        <v>10.424386678234159</v>
      </c>
      <c r="E11" s="10">
        <v>9.929286595156004</v>
      </c>
      <c r="F11" s="10">
        <v>8.601269760798552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3.4419364534134287</v>
      </c>
      <c r="C12" s="10">
        <v>19.143917638441337</v>
      </c>
      <c r="D12" s="10">
        <v>10.770139123051546</v>
      </c>
      <c r="E12" s="10">
        <v>8.721137410925666</v>
      </c>
      <c r="F12" s="10">
        <v>2.921655362768534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35.83168522126323</v>
      </c>
      <c r="C13" s="10">
        <v>39.98222639171315</v>
      </c>
      <c r="D13" s="10">
        <v>37.418312749374934</v>
      </c>
      <c r="E13" s="10">
        <v>42.079261912779266</v>
      </c>
      <c r="F13" s="10">
        <v>35.45132744899912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45.415675583046585</v>
      </c>
      <c r="C14" s="10">
        <v>21.18308283353602</v>
      </c>
      <c r="D14" s="10">
        <v>22.35499970623991</v>
      </c>
      <c r="E14" s="10">
        <v>25.097505737280084</v>
      </c>
      <c r="F14" s="10">
        <v>47.09097492362464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11.925495152111552</v>
      </c>
      <c r="C15" s="10">
        <v>8.305454863087894</v>
      </c>
      <c r="D15" s="10">
        <v>17.306809410205908</v>
      </c>
      <c r="E15" s="10">
        <v>15.276773842738155</v>
      </c>
      <c r="F15" s="10">
        <v>11.662560144857611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42.65882926484182</v>
      </c>
      <c r="C16" s="10">
        <v>70.51146230337606</v>
      </c>
      <c r="D16" s="10">
        <v>60.338190883554134</v>
      </c>
      <c r="E16" s="10">
        <v>59.625720419981775</v>
      </c>
      <c r="F16" s="10">
        <v>41.24646493151773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5.317786772869088</v>
      </c>
      <c r="C17" s="10">
        <v>-2.2496760970675167</v>
      </c>
      <c r="D17" s="10">
        <v>-1.7253523328934972</v>
      </c>
      <c r="E17" s="10">
        <v>1.1039654988791525</v>
      </c>
      <c r="F17" s="10">
        <v>5.727787641048476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54.58432441695338</v>
      </c>
      <c r="C20" s="10">
        <v>78.81691716646395</v>
      </c>
      <c r="D20" s="10">
        <v>77.64500029376005</v>
      </c>
      <c r="E20" s="10">
        <v>74.90249426271993</v>
      </c>
      <c r="F20" s="10">
        <v>52.909025076375336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92.06446203868245</v>
      </c>
      <c r="C21" s="10">
        <v>83.85323761371427</v>
      </c>
      <c r="D21" s="10">
        <v>79.86393222399512</v>
      </c>
      <c r="E21" s="10">
        <v>85.19880173503228</v>
      </c>
      <c r="F21" s="10">
        <v>93.03338571070037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10.97874861918139</v>
      </c>
      <c r="C22" s="10">
        <v>-0.7932156197427144</v>
      </c>
      <c r="D22" s="10">
        <v>17.54066955758974</v>
      </c>
      <c r="E22" s="10">
        <v>18.384617897214955</v>
      </c>
      <c r="F22" s="10">
        <v>10.742515049707258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99.33988421035224</v>
      </c>
      <c r="C23" s="10">
        <v>154.4584634691851</v>
      </c>
      <c r="D23" s="10">
        <v>136.56975023798253</v>
      </c>
      <c r="E23" s="10">
        <v>133.81878645268247</v>
      </c>
      <c r="F23" s="10">
        <v>96.4516177270168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45.90960521467002</v>
      </c>
      <c r="C9" s="10">
        <v>32.236668800508625</v>
      </c>
      <c r="D9" s="10">
        <v>36.858739790475894</v>
      </c>
      <c r="E9" s="10">
        <v>41.06551108036837</v>
      </c>
      <c r="F9" s="10">
        <v>46.64085813741676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54.09039478532998</v>
      </c>
      <c r="C10" s="10">
        <v>67.76333119949139</v>
      </c>
      <c r="D10" s="10">
        <v>63.14126020952412</v>
      </c>
      <c r="E10" s="10">
        <v>58.93448891963162</v>
      </c>
      <c r="F10" s="10">
        <v>53.35914186258323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8.191157092685733</v>
      </c>
      <c r="C11" s="10">
        <v>5.804813909349341</v>
      </c>
      <c r="D11" s="10">
        <v>7.806115951431868</v>
      </c>
      <c r="E11" s="10">
        <v>6.525783885982057</v>
      </c>
      <c r="F11" s="10">
        <v>8.342949691201587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4.031436439571859</v>
      </c>
      <c r="C12" s="10">
        <v>16.116674903863945</v>
      </c>
      <c r="D12" s="10">
        <v>12.031961583652912</v>
      </c>
      <c r="E12" s="10">
        <v>9.35349201885502</v>
      </c>
      <c r="F12" s="10">
        <v>3.3134517160141104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41.86780125307238</v>
      </c>
      <c r="C13" s="10">
        <v>45.84184238627811</v>
      </c>
      <c r="D13" s="10">
        <v>43.30318267443934</v>
      </c>
      <c r="E13" s="10">
        <v>43.05521301479455</v>
      </c>
      <c r="F13" s="10">
        <v>41.702740455367525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33.00761868466627</v>
      </c>
      <c r="C14" s="10">
        <v>-1.2249837806085617</v>
      </c>
      <c r="D14" s="10">
        <v>15.208547713138131</v>
      </c>
      <c r="E14" s="10">
        <v>23.855179166729556</v>
      </c>
      <c r="F14" s="10">
        <v>34.50223477935619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17.092173524509953</v>
      </c>
      <c r="C15" s="10">
        <v>14.559443927399524</v>
      </c>
      <c r="D15" s="10">
        <v>15.305866765463472</v>
      </c>
      <c r="E15" s="10">
        <v>18.630745917990872</v>
      </c>
      <c r="F15" s="10">
        <v>17.062902954047175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49.900207790823764</v>
      </c>
      <c r="C16" s="10">
        <v>86.6655398532091</v>
      </c>
      <c r="D16" s="10">
        <v>69.48558552139838</v>
      </c>
      <c r="E16" s="10">
        <v>57.514074915279544</v>
      </c>
      <c r="F16" s="10">
        <v>48.43486226659663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4.190186994506213</v>
      </c>
      <c r="C17" s="10">
        <v>-18.902208653717697</v>
      </c>
      <c r="D17" s="10">
        <v>-6.344325311874265</v>
      </c>
      <c r="E17" s="10">
        <v>1.420414004352077</v>
      </c>
      <c r="F17" s="10">
        <v>4.924279595986592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66.99238131533372</v>
      </c>
      <c r="C20" s="10">
        <v>101.22498378060862</v>
      </c>
      <c r="D20" s="10">
        <v>84.79145228686185</v>
      </c>
      <c r="E20" s="10">
        <v>76.14482083327042</v>
      </c>
      <c r="F20" s="10">
        <v>65.49776522064381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91.98205723921801</v>
      </c>
      <c r="C21" s="10">
        <v>71.49152638417196</v>
      </c>
      <c r="D21" s="10">
        <v>79.63542919423419</v>
      </c>
      <c r="E21" s="10">
        <v>91.12326871439663</v>
      </c>
      <c r="F21" s="10">
        <v>92.94171607963318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12.860088425126401</v>
      </c>
      <c r="C22" s="10">
        <v>141.23834654560707</v>
      </c>
      <c r="D22" s="10">
        <v>4.428724134983832</v>
      </c>
      <c r="E22" s="10">
        <v>8.913536280744136</v>
      </c>
      <c r="F22" s="10">
        <v>13.19943581452031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94.1936825486012</v>
      </c>
      <c r="C23" s="10">
        <v>166.98309238567958</v>
      </c>
      <c r="D23" s="10">
        <v>127.18454953412486</v>
      </c>
      <c r="E23" s="10">
        <v>132.46800436048855</v>
      </c>
      <c r="F23" s="10">
        <v>89.85170472175312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35.83089550730448</v>
      </c>
      <c r="C9" s="10">
        <v>22.229804268881452</v>
      </c>
      <c r="D9" s="10">
        <v>24.782463997883116</v>
      </c>
      <c r="E9" s="10">
        <v>29.531787952208145</v>
      </c>
      <c r="F9" s="10">
        <v>36.2721375891124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64.16910449269551</v>
      </c>
      <c r="C10" s="10">
        <v>77.7701957311186</v>
      </c>
      <c r="D10" s="10">
        <v>75.21753600211683</v>
      </c>
      <c r="E10" s="10">
        <v>70.46821204779178</v>
      </c>
      <c r="F10" s="10">
        <v>63.727862410887596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7.963250400334678</v>
      </c>
      <c r="C11" s="10">
        <v>9.718301935679795</v>
      </c>
      <c r="D11" s="10">
        <v>9.858109829751859</v>
      </c>
      <c r="E11" s="10">
        <v>11.283326129637453</v>
      </c>
      <c r="F11" s="10">
        <v>7.8083985740397805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4.767449266485798</v>
      </c>
      <c r="C12" s="10">
        <v>22.244095960978715</v>
      </c>
      <c r="D12" s="10">
        <v>16.67505939997834</v>
      </c>
      <c r="E12" s="10">
        <v>12.186610088320922</v>
      </c>
      <c r="F12" s="10">
        <v>4.256618904806453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51.438404825875054</v>
      </c>
      <c r="C13" s="10">
        <v>45.807797834460104</v>
      </c>
      <c r="D13" s="10">
        <v>48.68436677238662</v>
      </c>
      <c r="E13" s="10">
        <v>46.99827582983341</v>
      </c>
      <c r="F13" s="10">
        <v>51.66284493204135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44.156858629840684</v>
      </c>
      <c r="C14" s="10">
        <v>-31.926483472685664</v>
      </c>
      <c r="D14" s="10">
        <v>21.44237026076494</v>
      </c>
      <c r="E14" s="10">
        <v>26.23245884012802</v>
      </c>
      <c r="F14" s="10">
        <v>45.45528649157194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10.913810076327954</v>
      </c>
      <c r="C15" s="10">
        <v>13.028774437777324</v>
      </c>
      <c r="D15" s="10">
        <v>9.622285355031096</v>
      </c>
      <c r="E15" s="10">
        <v>10.83182582008981</v>
      </c>
      <c r="F15" s="10">
        <v>10.925365379900695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44.92933129383138</v>
      </c>
      <c r="C16" s="10">
        <v>118.89770903490833</v>
      </c>
      <c r="D16" s="10">
        <v>68.93534438420394</v>
      </c>
      <c r="E16" s="10">
        <v>62.93571533978213</v>
      </c>
      <c r="F16" s="10">
        <v>43.61934812852734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19.239773198864143</v>
      </c>
      <c r="C17" s="10">
        <v>-41.12751330378973</v>
      </c>
      <c r="D17" s="10">
        <v>6.282191617912875</v>
      </c>
      <c r="E17" s="10">
        <v>7.532496708009654</v>
      </c>
      <c r="F17" s="10">
        <v>20.10851428236025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55.843141370159344</v>
      </c>
      <c r="C20" s="10">
        <v>131.92648347268567</v>
      </c>
      <c r="D20" s="10">
        <v>78.55762973923504</v>
      </c>
      <c r="E20" s="10">
        <v>73.76754115987193</v>
      </c>
      <c r="F20" s="10">
        <v>54.54471350842803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125.09835440189978</v>
      </c>
      <c r="C21" s="10">
        <v>57.23566446133861</v>
      </c>
      <c r="D21" s="10">
        <v>94.81264909346216</v>
      </c>
      <c r="E21" s="10">
        <v>94.04022119812649</v>
      </c>
      <c r="F21" s="10">
        <v>128.19876095368815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16.606601673779195</v>
      </c>
      <c r="C22" s="10">
        <v>-3.5510559197036407</v>
      </c>
      <c r="D22" s="10">
        <v>16.533514040191083</v>
      </c>
      <c r="E22" s="10">
        <v>15.051522178817292</v>
      </c>
      <c r="F22" s="10">
        <v>16.578069555258995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96.01160950510507</v>
      </c>
      <c r="C23" s="10">
        <v>220.064646884322</v>
      </c>
      <c r="D23" s="10">
        <v>128.60775510551107</v>
      </c>
      <c r="E23" s="10">
        <v>127.09974371813615</v>
      </c>
      <c r="F23" s="10">
        <v>93.88774388996467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31.545596574097303</v>
      </c>
      <c r="C9" s="10">
        <v>34.96271209499462</v>
      </c>
      <c r="D9" s="10">
        <v>32.991666450731415</v>
      </c>
      <c r="E9" s="10">
        <v>33.01294924516217</v>
      </c>
      <c r="F9" s="10">
        <v>31.415462851637184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68.45440342590268</v>
      </c>
      <c r="C10" s="10">
        <v>65.03728790500536</v>
      </c>
      <c r="D10" s="10">
        <v>67.00833354926861</v>
      </c>
      <c r="E10" s="10">
        <v>66.98705075483782</v>
      </c>
      <c r="F10" s="10">
        <v>68.58453714836281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15.957325535188865</v>
      </c>
      <c r="C11" s="10">
        <v>10.709620159784219</v>
      </c>
      <c r="D11" s="10">
        <v>7.755749737716046</v>
      </c>
      <c r="E11" s="10">
        <v>13.342222909146379</v>
      </c>
      <c r="F11" s="10">
        <v>16.264431724312047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1.6713406629858312</v>
      </c>
      <c r="C12" s="10">
        <v>14.586578183057552</v>
      </c>
      <c r="D12" s="10">
        <v>7.8441059870333545</v>
      </c>
      <c r="E12" s="10">
        <v>4.45882322540244</v>
      </c>
      <c r="F12" s="10">
        <v>1.3579023132295416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50.825737227728</v>
      </c>
      <c r="C13" s="10">
        <v>39.74108956216359</v>
      </c>
      <c r="D13" s="10">
        <v>51.40847782451922</v>
      </c>
      <c r="E13" s="10">
        <v>49.18600462028901</v>
      </c>
      <c r="F13" s="10">
        <v>50.96220311082122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40.426087626503104</v>
      </c>
      <c r="C14" s="10">
        <v>29.975003416295674</v>
      </c>
      <c r="D14" s="10">
        <v>44.906683076758924</v>
      </c>
      <c r="E14" s="10">
        <v>40.78296519329849</v>
      </c>
      <c r="F14" s="10">
        <v>40.370659714339375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6.97182407846602</v>
      </c>
      <c r="C15" s="10">
        <v>13.65834562690992</v>
      </c>
      <c r="D15" s="10">
        <v>11.929535839874083</v>
      </c>
      <c r="E15" s="10">
        <v>12.238645692528607</v>
      </c>
      <c r="F15" s="10">
        <v>6.524377862982409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52.60208829503088</v>
      </c>
      <c r="C16" s="10">
        <v>56.36665095679441</v>
      </c>
      <c r="D16" s="10">
        <v>43.16378108336701</v>
      </c>
      <c r="E16" s="10">
        <v>46.97838911417292</v>
      </c>
      <c r="F16" s="10">
        <v>53.10496242267823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15.85231513087181</v>
      </c>
      <c r="C17" s="10">
        <v>8.67063694821095</v>
      </c>
      <c r="D17" s="10">
        <v>23.844552465901597</v>
      </c>
      <c r="E17" s="10">
        <v>20.0086616406649</v>
      </c>
      <c r="F17" s="10">
        <v>15.479574725684591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59.573912373496896</v>
      </c>
      <c r="C20" s="10">
        <v>70.02499658370431</v>
      </c>
      <c r="D20" s="10">
        <v>55.09331692324111</v>
      </c>
      <c r="E20" s="10">
        <v>59.21703480670153</v>
      </c>
      <c r="F20" s="10">
        <v>59.62934028566064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99.80036837372678</v>
      </c>
      <c r="C21" s="10">
        <v>96.38264261409434</v>
      </c>
      <c r="D21" s="10">
        <v>137.27384933472683</v>
      </c>
      <c r="E21" s="10">
        <v>114.19043704397119</v>
      </c>
      <c r="F21" s="10">
        <v>98.52206467565018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17.192111293391417</v>
      </c>
      <c r="C22" s="10">
        <v>16.41239817792308</v>
      </c>
      <c r="D22" s="10">
        <v>7.270146221000777</v>
      </c>
      <c r="E22" s="10">
        <v>8.124690639954022</v>
      </c>
      <c r="F22" s="10">
        <v>17.971093387036618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96.90078356005168</v>
      </c>
      <c r="C23" s="10">
        <v>124.44934968781394</v>
      </c>
      <c r="D23" s="10">
        <v>69.09739110498542</v>
      </c>
      <c r="E23" s="10">
        <v>109.57165881717155</v>
      </c>
      <c r="F23" s="10">
        <v>96.33917268464018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28.890684878248564</v>
      </c>
      <c r="C9" s="10">
        <v>33.02271310403347</v>
      </c>
      <c r="D9" s="10">
        <v>33.63729047321734</v>
      </c>
      <c r="E9" s="10">
        <v>28.107599286096168</v>
      </c>
      <c r="F9" s="10">
        <v>28.86101182480697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71.10931512175145</v>
      </c>
      <c r="C10" s="10">
        <v>66.97728689596649</v>
      </c>
      <c r="D10" s="10">
        <v>66.36270952678268</v>
      </c>
      <c r="E10" s="10">
        <v>71.89240071390384</v>
      </c>
      <c r="F10" s="10">
        <v>71.13898817519303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16.480264119180518</v>
      </c>
      <c r="C11" s="10">
        <v>27.07404745029419</v>
      </c>
      <c r="D11" s="10">
        <v>26.236928175593505</v>
      </c>
      <c r="E11" s="10">
        <v>23.95816767177852</v>
      </c>
      <c r="F11" s="10">
        <v>16.212693893230117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2.2458846101065197</v>
      </c>
      <c r="C12" s="10">
        <v>13.17034480904061</v>
      </c>
      <c r="D12" s="10">
        <v>9.49171391076808</v>
      </c>
      <c r="E12" s="10">
        <v>7.583058084186031</v>
      </c>
      <c r="F12" s="10">
        <v>2.0450011852160768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52.38316639246441</v>
      </c>
      <c r="C13" s="10">
        <v>26.732894636631695</v>
      </c>
      <c r="D13" s="10">
        <v>30.63406744042109</v>
      </c>
      <c r="E13" s="10">
        <v>40.351174957939286</v>
      </c>
      <c r="F13" s="10">
        <v>52.88129309674684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34.482036794742385</v>
      </c>
      <c r="C14" s="10">
        <v>-5.384681794127658</v>
      </c>
      <c r="D14" s="10">
        <v>3.937703507677856</v>
      </c>
      <c r="E14" s="10">
        <v>36.01586183590928</v>
      </c>
      <c r="F14" s="10">
        <v>34.78110934951196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5.02062545777881</v>
      </c>
      <c r="C15" s="10">
        <v>22.744942700305163</v>
      </c>
      <c r="D15" s="10">
        <v>20.918215538147873</v>
      </c>
      <c r="E15" s="10">
        <v>10.793712116493406</v>
      </c>
      <c r="F15" s="10">
        <v>4.725952621393218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60.497337747478795</v>
      </c>
      <c r="C16" s="10">
        <v>82.63973909382243</v>
      </c>
      <c r="D16" s="10">
        <v>75.14408095417427</v>
      </c>
      <c r="E16" s="10">
        <v>53.19042604759729</v>
      </c>
      <c r="F16" s="10">
        <v>60.49293802909482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10.611977374272644</v>
      </c>
      <c r="C17" s="10">
        <v>-15.662452197855945</v>
      </c>
      <c r="D17" s="10">
        <v>-8.781371427391594</v>
      </c>
      <c r="E17" s="10">
        <v>18.70197466630654</v>
      </c>
      <c r="F17" s="10">
        <v>10.646050146098206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65.51796320525762</v>
      </c>
      <c r="C20" s="10">
        <v>105.38468179412759</v>
      </c>
      <c r="D20" s="10">
        <v>96.06229649232215</v>
      </c>
      <c r="E20" s="10">
        <v>63.984138164090695</v>
      </c>
      <c r="F20" s="10">
        <v>65.21889065048805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90.29992564399673</v>
      </c>
      <c r="C21" s="10">
        <v>48.28577616922219</v>
      </c>
      <c r="D21" s="10">
        <v>53.39845912236175</v>
      </c>
      <c r="E21" s="10">
        <v>90.1181596087076</v>
      </c>
      <c r="F21" s="10">
        <v>90.79786181908612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27.28697970603509</v>
      </c>
      <c r="C22" s="10">
        <v>96.06615117959495</v>
      </c>
      <c r="D22" s="10">
        <v>95.60975548344663</v>
      </c>
      <c r="E22" s="10">
        <v>17.86006527779608</v>
      </c>
      <c r="F22" s="10">
        <v>27.466697947642388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153.21165922050602</v>
      </c>
      <c r="C23" s="10">
        <v>270.6127007925195</v>
      </c>
      <c r="D23" s="10">
        <v>153.7574359816911</v>
      </c>
      <c r="E23" s="10">
        <v>139.53295073060866</v>
      </c>
      <c r="F23" s="10">
        <v>153.24320360655057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37.618840572724565</v>
      </c>
      <c r="C9" s="10">
        <v>29.49975963318957</v>
      </c>
      <c r="D9" s="10">
        <v>26.350627760524535</v>
      </c>
      <c r="E9" s="10">
        <v>30.86929289671752</v>
      </c>
      <c r="F9" s="10">
        <v>38.56272702191469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62.381159427275435</v>
      </c>
      <c r="C10" s="10">
        <v>70.50024036681043</v>
      </c>
      <c r="D10" s="10">
        <v>73.64937223947548</v>
      </c>
      <c r="E10" s="10">
        <v>69.13070710328246</v>
      </c>
      <c r="F10" s="10">
        <v>61.437272978085325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13.003139914482425</v>
      </c>
      <c r="C11" s="10">
        <v>14.234237192354545</v>
      </c>
      <c r="D11" s="10">
        <v>17.84738263805659</v>
      </c>
      <c r="E11" s="10">
        <v>18.075672430871737</v>
      </c>
      <c r="F11" s="10">
        <v>12.455370011343444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5.649241694520627</v>
      </c>
      <c r="C12" s="10">
        <v>9.48647557764013</v>
      </c>
      <c r="D12" s="10">
        <v>9.821011023661871</v>
      </c>
      <c r="E12" s="10">
        <v>9.088723974001537</v>
      </c>
      <c r="F12" s="10">
        <v>5.221719460982217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43.72877781827239</v>
      </c>
      <c r="C13" s="10">
        <v>46.77952759681575</v>
      </c>
      <c r="D13" s="10">
        <v>45.980978577757035</v>
      </c>
      <c r="E13" s="10">
        <v>41.966310698409195</v>
      </c>
      <c r="F13" s="10">
        <v>43.760183505759656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38.023126896868696</v>
      </c>
      <c r="C14" s="10">
        <v>29.20560989472392</v>
      </c>
      <c r="D14" s="10">
        <v>30.49304926197808</v>
      </c>
      <c r="E14" s="10">
        <v>39.699794630442</v>
      </c>
      <c r="F14" s="10">
        <v>38.22135248056277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14.114305558079742</v>
      </c>
      <c r="C15" s="10">
        <v>12.283611374425115</v>
      </c>
      <c r="D15" s="10">
        <v>9.20240829009067</v>
      </c>
      <c r="E15" s="10">
        <v>9.943625737349054</v>
      </c>
      <c r="F15" s="10">
        <v>14.602174808322452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47.862567545051576</v>
      </c>
      <c r="C16" s="10">
        <v>58.510778730850966</v>
      </c>
      <c r="D16" s="10">
        <v>60.30454244793126</v>
      </c>
      <c r="E16" s="10">
        <v>50.356579632208955</v>
      </c>
      <c r="F16" s="10">
        <v>47.17647271111479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14.51859188222386</v>
      </c>
      <c r="C17" s="10">
        <v>11.98946163595946</v>
      </c>
      <c r="D17" s="10">
        <v>13.344829791544226</v>
      </c>
      <c r="E17" s="10">
        <v>18.77412747107351</v>
      </c>
      <c r="F17" s="10">
        <v>14.260800266970525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61.97687310313131</v>
      </c>
      <c r="C20" s="10">
        <v>70.79439010527608</v>
      </c>
      <c r="D20" s="10">
        <v>69.50695073802193</v>
      </c>
      <c r="E20" s="10">
        <v>60.300205369558014</v>
      </c>
      <c r="F20" s="10">
        <v>61.77864751943724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103.16625715140539</v>
      </c>
      <c r="C21" s="10">
        <v>96.16348371174304</v>
      </c>
      <c r="D21" s="10">
        <v>92.53364230331405</v>
      </c>
      <c r="E21" s="10">
        <v>101.38701842997102</v>
      </c>
      <c r="F21" s="10">
        <v>103.82697169133993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17.80433189471946</v>
      </c>
      <c r="C22" s="10">
        <v>0.26450308477797135</v>
      </c>
      <c r="D22" s="10">
        <v>0.8732334647537268</v>
      </c>
      <c r="E22" s="10">
        <v>17.40295138369799</v>
      </c>
      <c r="F22" s="10">
        <v>18.39441076342443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147.8380205549938</v>
      </c>
      <c r="C23" s="10">
        <v>167.96732019758238</v>
      </c>
      <c r="D23" s="10">
        <v>141.93771900311143</v>
      </c>
      <c r="E23" s="10">
        <v>127.10272687436881</v>
      </c>
      <c r="F23" s="10">
        <v>149.3981016703117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47.33006593282809</v>
      </c>
      <c r="C9" s="10">
        <v>36.585971721955254</v>
      </c>
      <c r="D9" s="10">
        <v>36.87499959367747</v>
      </c>
      <c r="E9" s="10">
        <v>46.73591305655667</v>
      </c>
      <c r="F9" s="10">
        <v>47.66444233544942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52.66993406717191</v>
      </c>
      <c r="C10" s="10">
        <v>63.41402827804475</v>
      </c>
      <c r="D10" s="10">
        <v>63.12500040632252</v>
      </c>
      <c r="E10" s="10">
        <v>53.264086943443345</v>
      </c>
      <c r="F10" s="10">
        <v>52.33555766455058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9.19897161887264</v>
      </c>
      <c r="C11" s="10">
        <v>13.70107910807038</v>
      </c>
      <c r="D11" s="10">
        <v>13.435402268489064</v>
      </c>
      <c r="E11" s="10">
        <v>9.84058812798512</v>
      </c>
      <c r="F11" s="10">
        <v>9.038112142439326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3.034281448250991</v>
      </c>
      <c r="C12" s="10">
        <v>6.632726733014052</v>
      </c>
      <c r="D12" s="10">
        <v>8.975269151160154</v>
      </c>
      <c r="E12" s="10">
        <v>7.14860738019213</v>
      </c>
      <c r="F12" s="10">
        <v>2.634263397276062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40.43668100004828</v>
      </c>
      <c r="C13" s="10">
        <v>43.08022243696033</v>
      </c>
      <c r="D13" s="10">
        <v>40.7143289866733</v>
      </c>
      <c r="E13" s="10">
        <v>36.27489143526609</v>
      </c>
      <c r="F13" s="10">
        <v>40.66318212483519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38.58891131090108</v>
      </c>
      <c r="C14" s="10">
        <v>29.600710585597827</v>
      </c>
      <c r="D14" s="10">
        <v>26.745956339610615</v>
      </c>
      <c r="E14" s="10">
        <v>27.228303246345405</v>
      </c>
      <c r="F14" s="10">
        <v>39.591020756508726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11.117920572029766</v>
      </c>
      <c r="C15" s="10">
        <v>5.844576633474686</v>
      </c>
      <c r="D15" s="10">
        <v>7.876014123430745</v>
      </c>
      <c r="E15" s="10">
        <v>12.445256427771316</v>
      </c>
      <c r="F15" s="10">
        <v>11.14451684328985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50.29316811706918</v>
      </c>
      <c r="C16" s="10">
        <v>64.5547127809275</v>
      </c>
      <c r="D16" s="10">
        <v>65.37802953695866</v>
      </c>
      <c r="E16" s="10">
        <v>60.32644032588327</v>
      </c>
      <c r="F16" s="10">
        <v>49.264462400201445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2.376765950102732</v>
      </c>
      <c r="C17" s="10">
        <v>-1.140684502882749</v>
      </c>
      <c r="D17" s="10">
        <v>-2.253029130636142</v>
      </c>
      <c r="E17" s="10">
        <v>-7.062353382439921</v>
      </c>
      <c r="F17" s="10">
        <v>3.071095264349135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61.41108868909894</v>
      </c>
      <c r="C20" s="10">
        <v>70.3992894144022</v>
      </c>
      <c r="D20" s="10">
        <v>73.25404366038941</v>
      </c>
      <c r="E20" s="10">
        <v>72.77169675365458</v>
      </c>
      <c r="F20" s="10">
        <v>60.40897924349129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86.43512444296685</v>
      </c>
      <c r="C21" s="10">
        <v>77.00901611735142</v>
      </c>
      <c r="D21" s="10">
        <v>76.0035114085896</v>
      </c>
      <c r="E21" s="10">
        <v>71.98087369465959</v>
      </c>
      <c r="F21" s="10">
        <v>87.8877864745241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14.110887514965874</v>
      </c>
      <c r="C22" s="10">
        <v>7.59804341970673</v>
      </c>
      <c r="D22" s="10">
        <v>23.6532300672521</v>
      </c>
      <c r="E22" s="10">
        <v>7.084243481202907</v>
      </c>
      <c r="F22" s="10">
        <v>14.304753202858517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105.71172030043923</v>
      </c>
      <c r="C23" s="10">
        <v>134.5312299828473</v>
      </c>
      <c r="D23" s="10">
        <v>150.60971330446836</v>
      </c>
      <c r="E23" s="10">
        <v>101.06125532627384</v>
      </c>
      <c r="F23" s="10">
        <v>104.84032377396677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62.37494573111441</v>
      </c>
      <c r="C9" s="10">
        <v>38.09755987818773</v>
      </c>
      <c r="D9" s="10">
        <v>38.67644171163331</v>
      </c>
      <c r="E9" s="10">
        <v>33.56215308080697</v>
      </c>
      <c r="F9" s="10">
        <v>63.381460960245086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37.6250542688856</v>
      </c>
      <c r="C10" s="10">
        <v>61.902440121812205</v>
      </c>
      <c r="D10" s="10">
        <v>61.323558288366684</v>
      </c>
      <c r="E10" s="10">
        <v>66.437846919193</v>
      </c>
      <c r="F10" s="10">
        <v>36.61853903975491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8.615482772314767</v>
      </c>
      <c r="C11" s="10">
        <v>17.095736769397483</v>
      </c>
      <c r="D11" s="10">
        <v>21.099508062472697</v>
      </c>
      <c r="E11" s="10">
        <v>20.66741986342326</v>
      </c>
      <c r="F11" s="10">
        <v>8.185564097613307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1.8864714129392661</v>
      </c>
      <c r="C12" s="10">
        <v>15.296343017141172</v>
      </c>
      <c r="D12" s="10">
        <v>11.563925121110413</v>
      </c>
      <c r="E12" s="10">
        <v>10.00909456744244</v>
      </c>
      <c r="F12" s="10">
        <v>1.5657219872015853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27.123100083631563</v>
      </c>
      <c r="C13" s="10">
        <v>29.51036033527356</v>
      </c>
      <c r="D13" s="10">
        <v>28.660125104783575</v>
      </c>
      <c r="E13" s="10">
        <v>35.76133248832731</v>
      </c>
      <c r="F13" s="10">
        <v>26.867252954940017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44.848055387638006</v>
      </c>
      <c r="C14" s="10">
        <v>7.626005064207478</v>
      </c>
      <c r="D14" s="10">
        <v>5.548022799291511</v>
      </c>
      <c r="E14" s="10">
        <v>32.72809826439906</v>
      </c>
      <c r="F14" s="10">
        <v>45.517185608130575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23.33365294726958</v>
      </c>
      <c r="C15" s="10">
        <v>20.545849642586305</v>
      </c>
      <c r="D15" s="10">
        <v>25.160448342321125</v>
      </c>
      <c r="E15" s="10">
        <v>11.01510875044101</v>
      </c>
      <c r="F15" s="10">
        <v>23.674472943038104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31.818291665092413</v>
      </c>
      <c r="C16" s="10">
        <v>71.82814529320628</v>
      </c>
      <c r="D16" s="10">
        <v>69.29152885838735</v>
      </c>
      <c r="E16" s="10">
        <v>56.25679298515991</v>
      </c>
      <c r="F16" s="10">
        <v>30.80834144883132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5.806762603793187</v>
      </c>
      <c r="C17" s="10">
        <v>-9.925705171394068</v>
      </c>
      <c r="D17" s="10">
        <v>-7.967970570020667</v>
      </c>
      <c r="E17" s="10">
        <v>10.181053934033098</v>
      </c>
      <c r="F17" s="10">
        <v>5.8101975909235914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55.151944612362</v>
      </c>
      <c r="C20" s="10">
        <v>92.3739949357926</v>
      </c>
      <c r="D20" s="10">
        <v>94.45197720070848</v>
      </c>
      <c r="E20" s="10">
        <v>67.27190173560092</v>
      </c>
      <c r="F20" s="10">
        <v>54.482814391869425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91.17262423110223</v>
      </c>
      <c r="C21" s="10">
        <v>62.38042646028434</v>
      </c>
      <c r="D21" s="10">
        <v>58.05045853166377</v>
      </c>
      <c r="E21" s="10">
        <v>81.35982274681677</v>
      </c>
      <c r="F21" s="10">
        <v>92.28985919078151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15.623509957902709</v>
      </c>
      <c r="C22" s="10">
        <v>-53.340456315683035</v>
      </c>
      <c r="D22" s="10">
        <v>-79.78628051880075</v>
      </c>
      <c r="E22" s="10">
        <v>23.7767424803655</v>
      </c>
      <c r="F22" s="10">
        <v>15.560753707343364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64.38933580520519</v>
      </c>
      <c r="C23" s="10">
        <v>157.65584470489847</v>
      </c>
      <c r="D23" s="10">
        <v>125.33253302003864</v>
      </c>
      <c r="E23" s="10">
        <v>189.34393751118733</v>
      </c>
      <c r="F23" s="10">
        <v>60.29195489307732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57.348796028442294</v>
      </c>
      <c r="C9" s="10">
        <v>36.86629981759253</v>
      </c>
      <c r="D9" s="10">
        <v>33.95176658994516</v>
      </c>
      <c r="E9" s="10">
        <v>34.54458514616892</v>
      </c>
      <c r="F9" s="10">
        <v>60.61622741334979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42.65120397155771</v>
      </c>
      <c r="C10" s="10">
        <v>63.13370018240746</v>
      </c>
      <c r="D10" s="10">
        <v>66.04823341005482</v>
      </c>
      <c r="E10" s="10">
        <v>65.45541485383106</v>
      </c>
      <c r="F10" s="10">
        <v>39.3837725866502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5.992039550924993</v>
      </c>
      <c r="C11" s="10">
        <v>7.9570948199572795</v>
      </c>
      <c r="D11" s="10">
        <v>6.1313302379619845</v>
      </c>
      <c r="E11" s="10">
        <v>5.718695012894301</v>
      </c>
      <c r="F11" s="10">
        <v>5.993631158904549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1.7618555983736641</v>
      </c>
      <c r="C12" s="10">
        <v>10.566055310271414</v>
      </c>
      <c r="D12" s="10">
        <v>5.9564443356130665</v>
      </c>
      <c r="E12" s="10">
        <v>4.234122996110059</v>
      </c>
      <c r="F12" s="10">
        <v>1.2799382464786666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34.897308822259056</v>
      </c>
      <c r="C13" s="10">
        <v>44.61055005217877</v>
      </c>
      <c r="D13" s="10">
        <v>53.960458836479766</v>
      </c>
      <c r="E13" s="10">
        <v>55.50259684482671</v>
      </c>
      <c r="F13" s="10">
        <v>32.11020318126699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43.028867051797654</v>
      </c>
      <c r="C14" s="10">
        <v>32.477652392163016</v>
      </c>
      <c r="D14" s="10">
        <v>39.46764229537354</v>
      </c>
      <c r="E14" s="10">
        <v>35.5620275725201</v>
      </c>
      <c r="F14" s="10">
        <v>43.97723679326784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14.429760509935575</v>
      </c>
      <c r="C15" s="10">
        <v>11.217835971395788</v>
      </c>
      <c r="D15" s="10">
        <v>10.025259963138458</v>
      </c>
      <c r="E15" s="10">
        <v>8.673555894391304</v>
      </c>
      <c r="F15" s="10">
        <v>15.177539962357917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42.54137243826678</v>
      </c>
      <c r="C16" s="10">
        <v>56.30451163644121</v>
      </c>
      <c r="D16" s="10">
        <v>50.50709774148798</v>
      </c>
      <c r="E16" s="10">
        <v>55.7644165330886</v>
      </c>
      <c r="F16" s="10">
        <v>40.84522324437422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0.10983153329093036</v>
      </c>
      <c r="C17" s="10">
        <v>6.829188545966251</v>
      </c>
      <c r="D17" s="10">
        <v>15.541135668566836</v>
      </c>
      <c r="E17" s="10">
        <v>9.690998320742462</v>
      </c>
      <c r="F17" s="10">
        <v>-1.4614506577240192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56.97113294820235</v>
      </c>
      <c r="C20" s="10">
        <v>67.522347607837</v>
      </c>
      <c r="D20" s="10">
        <v>60.532357704626435</v>
      </c>
      <c r="E20" s="10">
        <v>64.4379724274799</v>
      </c>
      <c r="F20" s="10">
        <v>56.02276320673214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86.17297073297311</v>
      </c>
      <c r="C21" s="10">
        <v>97.99677460791432</v>
      </c>
      <c r="D21" s="10">
        <v>118.63065955356878</v>
      </c>
      <c r="E21" s="10">
        <v>107.12336567798776</v>
      </c>
      <c r="F21" s="10">
        <v>81.74797142856752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25.972242260933733</v>
      </c>
      <c r="C22" s="10">
        <v>18.356758179046377</v>
      </c>
      <c r="D22" s="10">
        <v>24.5236992769719</v>
      </c>
      <c r="E22" s="10">
        <v>29.336348424651327</v>
      </c>
      <c r="F22" s="10">
        <v>25.81859398698122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95.7860222150475</v>
      </c>
      <c r="C23" s="10">
        <v>231.65342138002072</v>
      </c>
      <c r="D23" s="10">
        <v>143.8775977132273</v>
      </c>
      <c r="E23" s="10">
        <v>145.6808018339871</v>
      </c>
      <c r="F23" s="10">
        <v>87.87812552307624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84.75044287184315</v>
      </c>
      <c r="C9" s="10">
        <v>50.04739198741986</v>
      </c>
      <c r="D9" s="10">
        <v>51.480092481165926</v>
      </c>
      <c r="E9" s="10">
        <v>58.05042580098508</v>
      </c>
      <c r="F9" s="10">
        <v>84.98810606945854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15.249557128156848</v>
      </c>
      <c r="C10" s="10">
        <v>49.95260801258014</v>
      </c>
      <c r="D10" s="10">
        <v>48.51990751883405</v>
      </c>
      <c r="E10" s="10">
        <v>41.94957419901492</v>
      </c>
      <c r="F10" s="10">
        <v>15.011893930541447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0.5983776760637247</v>
      </c>
      <c r="C11" s="10">
        <v>6.621870434663406</v>
      </c>
      <c r="D11" s="10">
        <v>3.732778920092044</v>
      </c>
      <c r="E11" s="10">
        <v>3.419697041815786</v>
      </c>
      <c r="F11" s="10">
        <v>0.573330863825054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0.18425065960302414</v>
      </c>
      <c r="C12" s="10">
        <v>11.521347889115926</v>
      </c>
      <c r="D12" s="10">
        <v>9.51339589378677</v>
      </c>
      <c r="E12" s="10">
        <v>4.404664655557104</v>
      </c>
      <c r="F12" s="10">
        <v>0.14222416481467248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14.4669287924901</v>
      </c>
      <c r="C13" s="10">
        <v>31.809389688800817</v>
      </c>
      <c r="D13" s="10">
        <v>35.27373270495524</v>
      </c>
      <c r="E13" s="10">
        <v>34.125212501642025</v>
      </c>
      <c r="F13" s="10">
        <v>14.29633890190172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35.61563180072771</v>
      </c>
      <c r="C14" s="10">
        <v>38.38535590077814</v>
      </c>
      <c r="D14" s="10">
        <v>28.26583860361832</v>
      </c>
      <c r="E14" s="10">
        <v>39.823105896092514</v>
      </c>
      <c r="F14" s="10">
        <v>35.59011459113438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42.6795291042555</v>
      </c>
      <c r="C15" s="10">
        <v>13.686187609790418</v>
      </c>
      <c r="D15" s="10">
        <v>23.878251955161417</v>
      </c>
      <c r="E15" s="10">
        <v>21.57133215293697</v>
      </c>
      <c r="F15" s="10">
        <v>42.86069183396441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21.704839095016794</v>
      </c>
      <c r="C16" s="10">
        <v>47.92845648943146</v>
      </c>
      <c r="D16" s="10">
        <v>47.855909441220255</v>
      </c>
      <c r="E16" s="10">
        <v>38.605561950970504</v>
      </c>
      <c r="F16" s="10">
        <v>21.549193574901196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-6.455281966859943</v>
      </c>
      <c r="C17" s="10">
        <v>2.0241515231486864</v>
      </c>
      <c r="D17" s="10">
        <v>0.6639980776137983</v>
      </c>
      <c r="E17" s="10">
        <v>3.344012248044409</v>
      </c>
      <c r="F17" s="10">
        <v>-6.5372996443597495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64.38436819927229</v>
      </c>
      <c r="C20" s="10">
        <v>61.61464409922187</v>
      </c>
      <c r="D20" s="10">
        <v>71.73416139638168</v>
      </c>
      <c r="E20" s="10">
        <v>60.17689410390747</v>
      </c>
      <c r="F20" s="10">
        <v>64.4098854088656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67.50190309154092</v>
      </c>
      <c r="C21" s="10">
        <v>90.40712084577865</v>
      </c>
      <c r="D21" s="10">
        <v>93.5874568505536</v>
      </c>
      <c r="E21" s="10">
        <v>99.80395365344637</v>
      </c>
      <c r="F21" s="10">
        <v>67.00279997267876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12.043124818083616</v>
      </c>
      <c r="C22" s="10">
        <v>1.941985404564225</v>
      </c>
      <c r="D22" s="10">
        <v>34.36985944595646</v>
      </c>
      <c r="E22" s="10">
        <v>51.45516373487398</v>
      </c>
      <c r="F22" s="10">
        <v>11.693142272097305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14.515142651467219</v>
      </c>
      <c r="C23" s="10">
        <v>128.5590875133174</v>
      </c>
      <c r="D23" s="10">
        <v>86.09031179735038</v>
      </c>
      <c r="E23" s="10">
        <v>67.90076770996443</v>
      </c>
      <c r="F23" s="10">
        <v>14.029886936705049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44.31132401871346</v>
      </c>
      <c r="C9" s="10">
        <v>40.91675702750846</v>
      </c>
      <c r="D9" s="10">
        <v>34.93909969708037</v>
      </c>
      <c r="E9" s="10">
        <v>37.384490852338466</v>
      </c>
      <c r="F9" s="10">
        <v>44.956333547971006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55.68867598128655</v>
      </c>
      <c r="C10" s="10">
        <v>59.08324297249153</v>
      </c>
      <c r="D10" s="10">
        <v>65.06090030291965</v>
      </c>
      <c r="E10" s="10">
        <v>62.615509147661555</v>
      </c>
      <c r="F10" s="10">
        <v>55.04366645202899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13.896940030844437</v>
      </c>
      <c r="C11" s="10">
        <v>18.78983287370559</v>
      </c>
      <c r="D11" s="10">
        <v>19.85082073461724</v>
      </c>
      <c r="E11" s="10">
        <v>18.761313992652443</v>
      </c>
      <c r="F11" s="10">
        <v>13.431023453498787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3.753870773473377</v>
      </c>
      <c r="C12" s="10">
        <v>10.993255978855057</v>
      </c>
      <c r="D12" s="10">
        <v>9.732382910722032</v>
      </c>
      <c r="E12" s="10">
        <v>10.735519752606072</v>
      </c>
      <c r="F12" s="10">
        <v>3.1315808455106384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38.03786517696873</v>
      </c>
      <c r="C13" s="10">
        <v>29.300154119930887</v>
      </c>
      <c r="D13" s="10">
        <v>35.477696657580374</v>
      </c>
      <c r="E13" s="10">
        <v>33.118675402403035</v>
      </c>
      <c r="F13" s="10">
        <v>38.48106215301956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44.39235795855668</v>
      </c>
      <c r="C14" s="10">
        <v>5.47320050217603</v>
      </c>
      <c r="D14" s="10">
        <v>11.236128976401364</v>
      </c>
      <c r="E14" s="10">
        <v>20.945433107780083</v>
      </c>
      <c r="F14" s="10">
        <v>46.87427747886767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12.961784846798949</v>
      </c>
      <c r="C15" s="10">
        <v>25.813945872090642</v>
      </c>
      <c r="D15" s="10">
        <v>21.412285393256102</v>
      </c>
      <c r="E15" s="10">
        <v>16.437440238832234</v>
      </c>
      <c r="F15" s="10">
        <v>12.456867510860933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42.64585719464435</v>
      </c>
      <c r="C16" s="10">
        <v>68.71285362573336</v>
      </c>
      <c r="D16" s="10">
        <v>67.35158563034254</v>
      </c>
      <c r="E16" s="10">
        <v>62.6171266533877</v>
      </c>
      <c r="F16" s="10">
        <v>40.66885501027141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13.042818786642197</v>
      </c>
      <c r="C17" s="10">
        <v>-9.629610653241826</v>
      </c>
      <c r="D17" s="10">
        <v>-2.2906853274229007</v>
      </c>
      <c r="E17" s="10">
        <v>-0.001617505726152901</v>
      </c>
      <c r="F17" s="10">
        <v>14.37481144175758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55.60764204144329</v>
      </c>
      <c r="C20" s="10">
        <v>94.52679949782402</v>
      </c>
      <c r="D20" s="10">
        <v>88.76387102359865</v>
      </c>
      <c r="E20" s="10">
        <v>79.05456689221994</v>
      </c>
      <c r="F20" s="10">
        <v>53.125722521132346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97.99717651282313</v>
      </c>
      <c r="C21" s="10">
        <v>58.64028048996036</v>
      </c>
      <c r="D21" s="10">
        <v>67.12548657196695</v>
      </c>
      <c r="E21" s="10">
        <v>70.03546393586637</v>
      </c>
      <c r="F21" s="10">
        <v>102.3206652560551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25.643017778548117</v>
      </c>
      <c r="C22" s="10">
        <v>-41.19365734981796</v>
      </c>
      <c r="D22" s="10">
        <v>-23.044082007783544</v>
      </c>
      <c r="E22" s="10">
        <v>12.318141586657573</v>
      </c>
      <c r="F22" s="10">
        <v>26.314210045269366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117.0640367865908</v>
      </c>
      <c r="C23" s="10">
        <v>108.26518621048353</v>
      </c>
      <c r="D23" s="10">
        <v>113.175110066343</v>
      </c>
      <c r="E23" s="10">
        <v>118.34092362783291</v>
      </c>
      <c r="F23" s="10">
        <v>117.14470050211783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55.735334948479164</v>
      </c>
      <c r="C9" s="10">
        <v>26.13044877023593</v>
      </c>
      <c r="D9" s="10">
        <v>30.997921168462454</v>
      </c>
      <c r="E9" s="10">
        <v>33.17484374842914</v>
      </c>
      <c r="F9" s="10">
        <v>58.11810870878055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44.26466505152084</v>
      </c>
      <c r="C10" s="10">
        <v>73.86955122976406</v>
      </c>
      <c r="D10" s="10">
        <v>69.00207883153753</v>
      </c>
      <c r="E10" s="10">
        <v>66.82515625157085</v>
      </c>
      <c r="F10" s="10">
        <v>41.881891291219425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12.555284527849379</v>
      </c>
      <c r="C11" s="10">
        <v>22.971235351388057</v>
      </c>
      <c r="D11" s="10">
        <v>21.4887973787895</v>
      </c>
      <c r="E11" s="10">
        <v>22.685269598335008</v>
      </c>
      <c r="F11" s="10">
        <v>11.592656962918491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3.8294216982817137</v>
      </c>
      <c r="C12" s="10">
        <v>18.318492772431167</v>
      </c>
      <c r="D12" s="10">
        <v>13.746394962781386</v>
      </c>
      <c r="E12" s="10">
        <v>10.429630131813077</v>
      </c>
      <c r="F12" s="10">
        <v>2.965260547863555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27.879958825389746</v>
      </c>
      <c r="C13" s="10">
        <v>32.57982310594485</v>
      </c>
      <c r="D13" s="10">
        <v>33.766886489966645</v>
      </c>
      <c r="E13" s="10">
        <v>33.71025652142276</v>
      </c>
      <c r="F13" s="10">
        <v>27.323973780437385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18.836436794474935</v>
      </c>
      <c r="C14" s="10">
        <v>-2.516878153078757</v>
      </c>
      <c r="D14" s="10">
        <v>7.2339636652706485</v>
      </c>
      <c r="E14" s="10">
        <v>10.067644119201532</v>
      </c>
      <c r="F14" s="10">
        <v>19.97081242424467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32.271352284297485</v>
      </c>
      <c r="C15" s="10">
        <v>14.84822421818457</v>
      </c>
      <c r="D15" s="10">
        <v>18.082235397217044</v>
      </c>
      <c r="E15" s="10">
        <v>18.34456409672373</v>
      </c>
      <c r="F15" s="10">
        <v>33.6977335297947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48.89221092122756</v>
      </c>
      <c r="C16" s="10">
        <v>87.6686539348942</v>
      </c>
      <c r="D16" s="10">
        <v>74.68380093751227</v>
      </c>
      <c r="E16" s="10">
        <v>71.58779178407477</v>
      </c>
      <c r="F16" s="10">
        <v>46.331454045960584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-4.627545869706714</v>
      </c>
      <c r="C17" s="10">
        <v>-13.799102705130133</v>
      </c>
      <c r="D17" s="10">
        <v>-5.681722105974735</v>
      </c>
      <c r="E17" s="10">
        <v>-4.762635532503929</v>
      </c>
      <c r="F17" s="10">
        <v>-4.449562754741156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81.16356320552505</v>
      </c>
      <c r="C20" s="10">
        <v>102.51687815307875</v>
      </c>
      <c r="D20" s="10">
        <v>92.7660363347293</v>
      </c>
      <c r="E20" s="10">
        <v>89.9323558807985</v>
      </c>
      <c r="F20" s="10">
        <v>80.02918757575527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64.8556895386872</v>
      </c>
      <c r="C21" s="10">
        <v>58.05759937431556</v>
      </c>
      <c r="D21" s="10">
        <v>63.61925994166025</v>
      </c>
      <c r="E21" s="10">
        <v>61.658399502490425</v>
      </c>
      <c r="F21" s="10">
        <v>65.37509981502882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-33.458510588306424</v>
      </c>
      <c r="C22" s="10">
        <v>99.40934894163497</v>
      </c>
      <c r="D22" s="10">
        <v>-16.93584616004156</v>
      </c>
      <c r="E22" s="10">
        <v>30.511455234526846</v>
      </c>
      <c r="F22" s="10">
        <v>-35.10680471097406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81.00614486932555</v>
      </c>
      <c r="C23" s="10">
        <v>183.79240002687973</v>
      </c>
      <c r="D23" s="10">
        <v>133.21884560514644</v>
      </c>
      <c r="E23" s="10">
        <v>135.984698393154</v>
      </c>
      <c r="F23" s="10">
        <v>74.96686979159448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38.65512924085676</v>
      </c>
      <c r="C9" s="10">
        <v>29.783852600736328</v>
      </c>
      <c r="D9" s="10">
        <v>36.99928828219093</v>
      </c>
      <c r="E9" s="10">
        <v>36.44190636819016</v>
      </c>
      <c r="F9" s="10">
        <v>39.091133322814656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61.34487075914327</v>
      </c>
      <c r="C10" s="10">
        <v>70.21614739926369</v>
      </c>
      <c r="D10" s="10">
        <v>63.00071171780913</v>
      </c>
      <c r="E10" s="10">
        <v>63.55809363180989</v>
      </c>
      <c r="F10" s="10">
        <v>60.90886667718532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12.702189318506466</v>
      </c>
      <c r="C11" s="10">
        <v>18.77172368235818</v>
      </c>
      <c r="D11" s="10">
        <v>13.934211483139421</v>
      </c>
      <c r="E11" s="10">
        <v>16.061170924239352</v>
      </c>
      <c r="F11" s="10">
        <v>12.2013443823462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4.463786006192332</v>
      </c>
      <c r="C12" s="10">
        <v>13.035033244050922</v>
      </c>
      <c r="D12" s="10">
        <v>11.214794747171371</v>
      </c>
      <c r="E12" s="10">
        <v>6.817378841700493</v>
      </c>
      <c r="F12" s="10">
        <v>3.801531261046502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44.17889543444446</v>
      </c>
      <c r="C13" s="10">
        <v>38.40939047285459</v>
      </c>
      <c r="D13" s="10">
        <v>37.85170548749835</v>
      </c>
      <c r="E13" s="10">
        <v>40.679543865870045</v>
      </c>
      <c r="F13" s="10">
        <v>44.905991033792624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35.53291097001689</v>
      </c>
      <c r="C14" s="10">
        <v>13.208045612162852</v>
      </c>
      <c r="D14" s="10">
        <v>19.24231135139733</v>
      </c>
      <c r="E14" s="10">
        <v>28.129188754361824</v>
      </c>
      <c r="F14" s="10">
        <v>37.34006840227256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13.585168323934353</v>
      </c>
      <c r="C15" s="10">
        <v>21.803838548634992</v>
      </c>
      <c r="D15" s="10">
        <v>18.767881952228073</v>
      </c>
      <c r="E15" s="10">
        <v>15.565441105612196</v>
      </c>
      <c r="F15" s="10">
        <v>13.034467746766643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50.881920706048774</v>
      </c>
      <c r="C16" s="10">
        <v>64.98811583920218</v>
      </c>
      <c r="D16" s="10">
        <v>61.98980669637467</v>
      </c>
      <c r="E16" s="10">
        <v>56.30537014002602</v>
      </c>
      <c r="F16" s="10">
        <v>49.62546385096079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10.462950053094486</v>
      </c>
      <c r="C17" s="10">
        <v>5.22803156006152</v>
      </c>
      <c r="D17" s="10">
        <v>1.0109050214344617</v>
      </c>
      <c r="E17" s="10">
        <v>7.252723491783869</v>
      </c>
      <c r="F17" s="10">
        <v>11.283402826224528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64.46708902998314</v>
      </c>
      <c r="C20" s="10">
        <v>86.79195438783715</v>
      </c>
      <c r="D20" s="10">
        <v>80.75768864860274</v>
      </c>
      <c r="E20" s="10">
        <v>71.87081124563821</v>
      </c>
      <c r="F20" s="10">
        <v>62.65993159772745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95.59914556223546</v>
      </c>
      <c r="C21" s="10">
        <v>79.15974028881318</v>
      </c>
      <c r="D21" s="10">
        <v>79.15252982639039</v>
      </c>
      <c r="E21" s="10">
        <v>84.35593725687316</v>
      </c>
      <c r="F21" s="10">
        <v>98.15026100536107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14.460124676725385</v>
      </c>
      <c r="C22" s="10">
        <v>6.298024916041733</v>
      </c>
      <c r="D22" s="10">
        <v>15.281925706734306</v>
      </c>
      <c r="E22" s="10">
        <v>14.15160033084705</v>
      </c>
      <c r="F22" s="10">
        <v>14.508863344078202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123.28916074442542</v>
      </c>
      <c r="C23" s="10">
        <v>151.40942156688757</v>
      </c>
      <c r="D23" s="10">
        <v>131.55696120547788</v>
      </c>
      <c r="E23" s="10">
        <v>133.04634217650994</v>
      </c>
      <c r="F23" s="10">
        <v>121.48463772466675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38.520597532000906</v>
      </c>
      <c r="C9" s="10">
        <v>31.386089595070814</v>
      </c>
      <c r="D9" s="10">
        <v>30.823051924482936</v>
      </c>
      <c r="E9" s="10">
        <v>33.64333005783541</v>
      </c>
      <c r="F9" s="10">
        <v>39.19344954237853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61.47940246799911</v>
      </c>
      <c r="C10" s="10">
        <v>68.61391040492916</v>
      </c>
      <c r="D10" s="10">
        <v>69.17694807551715</v>
      </c>
      <c r="E10" s="10">
        <v>66.35666994216454</v>
      </c>
      <c r="F10" s="10">
        <v>60.8065504576214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16.864029696203325</v>
      </c>
      <c r="C11" s="10">
        <v>22.233118118664834</v>
      </c>
      <c r="D11" s="10">
        <v>22.394011027013857</v>
      </c>
      <c r="E11" s="10">
        <v>24.88343295653643</v>
      </c>
      <c r="F11" s="10">
        <v>16.10154847714664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5.6230795382350545</v>
      </c>
      <c r="C12" s="10">
        <v>16.140803702980865</v>
      </c>
      <c r="D12" s="10">
        <v>15.1839194333402</v>
      </c>
      <c r="E12" s="10">
        <v>10.560736273373866</v>
      </c>
      <c r="F12" s="10">
        <v>4.824913720825295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38.99229323356073</v>
      </c>
      <c r="C13" s="10">
        <v>30.239988583283445</v>
      </c>
      <c r="D13" s="10">
        <v>31.5990176151631</v>
      </c>
      <c r="E13" s="10">
        <v>30.91250071225426</v>
      </c>
      <c r="F13" s="10">
        <v>39.88008825964947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38.00598026248338</v>
      </c>
      <c r="C14" s="10">
        <v>-28.12036511441484</v>
      </c>
      <c r="D14" s="10">
        <v>0.9322759720126192</v>
      </c>
      <c r="E14" s="10">
        <v>2.310496418257526</v>
      </c>
      <c r="F14" s="10">
        <v>42.57506780612614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9.137927728892944</v>
      </c>
      <c r="C15" s="10">
        <v>16.996554994264432</v>
      </c>
      <c r="D15" s="10">
        <v>15.10261568462909</v>
      </c>
      <c r="E15" s="10">
        <v>17.019364213477825</v>
      </c>
      <c r="F15" s="10">
        <v>8.324080529037726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52.85609200862371</v>
      </c>
      <c r="C16" s="10">
        <v>111.12381012015022</v>
      </c>
      <c r="D16" s="10">
        <v>83.96510834335842</v>
      </c>
      <c r="E16" s="10">
        <v>80.67013936826444</v>
      </c>
      <c r="F16" s="10">
        <v>49.10085166483606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8.623310459375395</v>
      </c>
      <c r="C17" s="10">
        <v>-42.50989971522108</v>
      </c>
      <c r="D17" s="10">
        <v>-14.788160267841267</v>
      </c>
      <c r="E17" s="10">
        <v>-14.313469426099903</v>
      </c>
      <c r="F17" s="10">
        <v>11.705698792785352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61.99401973751666</v>
      </c>
      <c r="C20" s="10">
        <v>128.12036511441465</v>
      </c>
      <c r="D20" s="10">
        <v>99.06772402798751</v>
      </c>
      <c r="E20" s="10">
        <v>97.68950358174227</v>
      </c>
      <c r="F20" s="10">
        <v>57.42493219387378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84.40914013188221</v>
      </c>
      <c r="C21" s="10">
        <v>41.7379427830238</v>
      </c>
      <c r="D21" s="10">
        <v>55.71711627786377</v>
      </c>
      <c r="E21" s="10">
        <v>51.41089046133922</v>
      </c>
      <c r="F21" s="10">
        <v>91.04730460814102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19.765907582223115</v>
      </c>
      <c r="C22" s="10">
        <v>12.579742306964281</v>
      </c>
      <c r="D22" s="10">
        <v>297.8676075448815</v>
      </c>
      <c r="E22" s="10">
        <v>24.115022942309256</v>
      </c>
      <c r="F22" s="10">
        <v>19.470465645852233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125.78079178569214</v>
      </c>
      <c r="C23" s="10">
        <v>202.11641713204435</v>
      </c>
      <c r="D23" s="10">
        <v>153.04483816678191</v>
      </c>
      <c r="E23" s="10">
        <v>151.25749340066372</v>
      </c>
      <c r="F23" s="10">
        <v>121.95642774772615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40.98523115511578</v>
      </c>
      <c r="C9" s="10">
        <v>30.088719031285937</v>
      </c>
      <c r="D9" s="10">
        <v>27.99712770724671</v>
      </c>
      <c r="E9" s="10">
        <v>25.874663416784045</v>
      </c>
      <c r="F9" s="10">
        <v>42.7670950771842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59.014768844884216</v>
      </c>
      <c r="C10" s="10">
        <v>69.91128096871411</v>
      </c>
      <c r="D10" s="10">
        <v>72.00287229275331</v>
      </c>
      <c r="E10" s="10">
        <v>74.12533658321595</v>
      </c>
      <c r="F10" s="10">
        <v>57.2329049228158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16.999332229117066</v>
      </c>
      <c r="C11" s="10">
        <v>24.53289939876955</v>
      </c>
      <c r="D11" s="10">
        <v>30.014162398413724</v>
      </c>
      <c r="E11" s="10">
        <v>26.834559426911913</v>
      </c>
      <c r="F11" s="10">
        <v>15.657857977048318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4.651378342323867</v>
      </c>
      <c r="C12" s="10">
        <v>12.124843751315062</v>
      </c>
      <c r="D12" s="10">
        <v>8.887045040388704</v>
      </c>
      <c r="E12" s="10">
        <v>8.65567189526234</v>
      </c>
      <c r="F12" s="10">
        <v>4.071888660684298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37.36405827344328</v>
      </c>
      <c r="C13" s="10">
        <v>33.25353781862949</v>
      </c>
      <c r="D13" s="10">
        <v>33.10166485395088</v>
      </c>
      <c r="E13" s="10">
        <v>38.63510526104169</v>
      </c>
      <c r="F13" s="10">
        <v>37.50315828508318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31.497611203994534</v>
      </c>
      <c r="C14" s="10">
        <v>12.342815803831511</v>
      </c>
      <c r="D14" s="10">
        <v>19.92571743870418</v>
      </c>
      <c r="E14" s="10">
        <v>17.46525399666935</v>
      </c>
      <c r="F14" s="10">
        <v>33.285273835716374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19.89557168405442</v>
      </c>
      <c r="C15" s="10">
        <v>14.817945902264352</v>
      </c>
      <c r="D15" s="10">
        <v>15.378900014769698</v>
      </c>
      <c r="E15" s="10">
        <v>13.519787749391712</v>
      </c>
      <c r="F15" s="10">
        <v>20.618651220397062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48.60681711195106</v>
      </c>
      <c r="C16" s="10">
        <v>72.8392382939042</v>
      </c>
      <c r="D16" s="10">
        <v>64.69538254652613</v>
      </c>
      <c r="E16" s="10">
        <v>69.01495825393896</v>
      </c>
      <c r="F16" s="10">
        <v>46.09607494388656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10.407951732933157</v>
      </c>
      <c r="C17" s="10">
        <v>-2.92795732519009</v>
      </c>
      <c r="D17" s="10">
        <v>7.307489746227177</v>
      </c>
      <c r="E17" s="10">
        <v>5.110378329277003</v>
      </c>
      <c r="F17" s="10">
        <v>11.136829978929237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68.50238879600548</v>
      </c>
      <c r="C20" s="10">
        <v>87.65718419616853</v>
      </c>
      <c r="D20" s="10">
        <v>80.07428256129585</v>
      </c>
      <c r="E20" s="10">
        <v>82.53474600333065</v>
      </c>
      <c r="F20" s="10">
        <v>66.71472616428362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86.4393908348233</v>
      </c>
      <c r="C21" s="10">
        <v>62.29936313562767</v>
      </c>
      <c r="D21" s="10">
        <v>64.90217422262418</v>
      </c>
      <c r="E21" s="10">
        <v>68.52250345830639</v>
      </c>
      <c r="F21" s="10">
        <v>90.19216277389648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15.312785727754793</v>
      </c>
      <c r="C22" s="10">
        <v>8.033401788662728</v>
      </c>
      <c r="D22" s="10">
        <v>16.59582425962128</v>
      </c>
      <c r="E22" s="10">
        <v>17.669559778465135</v>
      </c>
      <c r="F22" s="10">
        <v>15.238495123737364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120.229442969114</v>
      </c>
      <c r="C23" s="10">
        <v>164.484983789207</v>
      </c>
      <c r="D23" s="10">
        <v>117.85941291782348</v>
      </c>
      <c r="E23" s="10">
        <v>131.3856025846993</v>
      </c>
      <c r="F23" s="10">
        <v>118.76314715550356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35.5378896063897</v>
      </c>
      <c r="C9" s="10">
        <v>25.140147515933215</v>
      </c>
      <c r="D9" s="10">
        <v>25.953586634361287</v>
      </c>
      <c r="E9" s="10">
        <v>30.32783536487484</v>
      </c>
      <c r="F9" s="10">
        <v>36.46793965576261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64.46211039361036</v>
      </c>
      <c r="C10" s="10">
        <v>74.85985248406692</v>
      </c>
      <c r="D10" s="10">
        <v>74.046413365639</v>
      </c>
      <c r="E10" s="10">
        <v>69.67216463512493</v>
      </c>
      <c r="F10" s="10">
        <v>63.53206034423741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16.760913595900547</v>
      </c>
      <c r="C11" s="10">
        <v>10.52782147748992</v>
      </c>
      <c r="D11" s="10">
        <v>12.97258243329841</v>
      </c>
      <c r="E11" s="10">
        <v>21.759359283023034</v>
      </c>
      <c r="F11" s="10">
        <v>16.516831093348106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5.766604764641837</v>
      </c>
      <c r="C12" s="10">
        <v>21.322675820222436</v>
      </c>
      <c r="D12" s="10">
        <v>17.21272855198715</v>
      </c>
      <c r="E12" s="10">
        <v>12.23661877251909</v>
      </c>
      <c r="F12" s="10">
        <v>4.5903271616299826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41.93459203306797</v>
      </c>
      <c r="C13" s="10">
        <v>43.009355186354554</v>
      </c>
      <c r="D13" s="10">
        <v>43.86110238035344</v>
      </c>
      <c r="E13" s="10">
        <v>35.676186579582804</v>
      </c>
      <c r="F13" s="10">
        <v>42.42490208925933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26.037931403445775</v>
      </c>
      <c r="C14" s="10">
        <v>4.535823380500035</v>
      </c>
      <c r="D14" s="10">
        <v>15.760086669929251</v>
      </c>
      <c r="E14" s="10">
        <v>25.04811986767098</v>
      </c>
      <c r="F14" s="10">
        <v>26.75987193024536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19.08096655997244</v>
      </c>
      <c r="C15" s="10">
        <v>11.819689442158746</v>
      </c>
      <c r="D15" s="10">
        <v>11.807053356312059</v>
      </c>
      <c r="E15" s="10">
        <v>15.358424491324547</v>
      </c>
      <c r="F15" s="10">
        <v>19.75715050233976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54.88110203658197</v>
      </c>
      <c r="C16" s="10">
        <v>83.64448717734113</v>
      </c>
      <c r="D16" s="10">
        <v>72.43285997375858</v>
      </c>
      <c r="E16" s="10">
        <v>59.59345564100427</v>
      </c>
      <c r="F16" s="10">
        <v>53.48297756741499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9.581008357028384</v>
      </c>
      <c r="C17" s="10">
        <v>-8.784634693274215</v>
      </c>
      <c r="D17" s="10">
        <v>1.6135533918804252</v>
      </c>
      <c r="E17" s="10">
        <v>10.078708994120648</v>
      </c>
      <c r="F17" s="10">
        <v>10.049082776822422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73.96206859655442</v>
      </c>
      <c r="C20" s="10">
        <v>95.46417661949988</v>
      </c>
      <c r="D20" s="10">
        <v>84.23991333007064</v>
      </c>
      <c r="E20" s="10">
        <v>74.95188013232882</v>
      </c>
      <c r="F20" s="10">
        <v>73.24012806975475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86.91734500140636</v>
      </c>
      <c r="C21" s="10">
        <v>76.91126238861587</v>
      </c>
      <c r="D21" s="10">
        <v>84.31785097877787</v>
      </c>
      <c r="E21" s="10">
        <v>80.39944124189148</v>
      </c>
      <c r="F21" s="10">
        <v>87.90690307327574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14.270377367787868</v>
      </c>
      <c r="C22" s="10">
        <v>41.95352855560587</v>
      </c>
      <c r="D22" s="10">
        <v>27.299393582502084</v>
      </c>
      <c r="E22" s="10">
        <v>15.539643604168004</v>
      </c>
      <c r="F22" s="10">
        <v>13.84645263880176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73.85377400683033</v>
      </c>
      <c r="C23" s="10">
        <v>230.68027606625924</v>
      </c>
      <c r="D23" s="10">
        <v>153.66625678630126</v>
      </c>
      <c r="E23" s="10">
        <v>95.80701083772415</v>
      </c>
      <c r="F23" s="10">
        <v>67.09137522722115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42.1740312481497</v>
      </c>
      <c r="C9" s="10">
        <v>22.088688533678873</v>
      </c>
      <c r="D9" s="10">
        <v>22.25290451599916</v>
      </c>
      <c r="E9" s="10">
        <v>22.511641940200473</v>
      </c>
      <c r="F9" s="10">
        <v>43.52768946148199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57.82596875185037</v>
      </c>
      <c r="C10" s="10">
        <v>77.91131146632134</v>
      </c>
      <c r="D10" s="10">
        <v>77.74709548400105</v>
      </c>
      <c r="E10" s="10">
        <v>77.4883580597996</v>
      </c>
      <c r="F10" s="10">
        <v>56.47231053851798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12.036108578643463</v>
      </c>
      <c r="C11" s="10">
        <v>17.69303879728112</v>
      </c>
      <c r="D11" s="10">
        <v>20.223493487657024</v>
      </c>
      <c r="E11" s="10">
        <v>20.379275077611535</v>
      </c>
      <c r="F11" s="10">
        <v>11.479400829904694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4.204953864840231</v>
      </c>
      <c r="C12" s="10">
        <v>16.499915351290394</v>
      </c>
      <c r="D12" s="10">
        <v>12.84641069666979</v>
      </c>
      <c r="E12" s="10">
        <v>10.886507729383437</v>
      </c>
      <c r="F12" s="10">
        <v>3.6876662408392926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41.58490630836667</v>
      </c>
      <c r="C13" s="10">
        <v>43.718357317749835</v>
      </c>
      <c r="D13" s="10">
        <v>44.67719129967424</v>
      </c>
      <c r="E13" s="10">
        <v>46.2225752528046</v>
      </c>
      <c r="F13" s="10">
        <v>41.30524346777399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35.90648780685046</v>
      </c>
      <c r="C14" s="10">
        <v>14.550136604769135</v>
      </c>
      <c r="D14" s="10">
        <v>21.995542269918655</v>
      </c>
      <c r="E14" s="10">
        <v>24.33792631639602</v>
      </c>
      <c r="F14" s="10">
        <v>36.784307357688675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17.65535322592925</v>
      </c>
      <c r="C15" s="10">
        <v>10.903015836438728</v>
      </c>
      <c r="D15" s="10">
        <v>10.823919692392565</v>
      </c>
      <c r="E15" s="10">
        <v>9.888863187401808</v>
      </c>
      <c r="F15" s="10">
        <v>18.166742226002867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46.438158967220296</v>
      </c>
      <c r="C16" s="10">
        <v>74.54684755879248</v>
      </c>
      <c r="D16" s="10">
        <v>67.18053803768869</v>
      </c>
      <c r="E16" s="10">
        <v>65.77321049620225</v>
      </c>
      <c r="F16" s="10">
        <v>45.04895041630835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11.38780978463007</v>
      </c>
      <c r="C17" s="10">
        <v>3.3644639075288794</v>
      </c>
      <c r="D17" s="10">
        <v>10.56655744631235</v>
      </c>
      <c r="E17" s="10">
        <v>11.715147563597336</v>
      </c>
      <c r="F17" s="10">
        <v>11.423360122209628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64.09351219314954</v>
      </c>
      <c r="C20" s="10">
        <v>85.44986339523119</v>
      </c>
      <c r="D20" s="10">
        <v>78.00445773008127</v>
      </c>
      <c r="E20" s="10">
        <v>75.66207368360405</v>
      </c>
      <c r="F20" s="10">
        <v>63.215692642311225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98.60395242095835</v>
      </c>
      <c r="C21" s="10">
        <v>80.77910017797628</v>
      </c>
      <c r="D21" s="10">
        <v>85.62539639690432</v>
      </c>
      <c r="E21" s="10">
        <v>86.8272698737817</v>
      </c>
      <c r="F21" s="10">
        <v>99.87560041426676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14.14052124388469</v>
      </c>
      <c r="C22" s="10">
        <v>48.136317558595195</v>
      </c>
      <c r="D22" s="10">
        <v>19.160535364524765</v>
      </c>
      <c r="E22" s="10">
        <v>17.58916672566244</v>
      </c>
      <c r="F22" s="10">
        <v>13.920728923474131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145.58700330201782</v>
      </c>
      <c r="C23" s="10">
        <v>298.42396351640565</v>
      </c>
      <c r="D23" s="10">
        <v>185.30998483285998</v>
      </c>
      <c r="E23" s="10">
        <v>185.24941990350922</v>
      </c>
      <c r="F23" s="10">
        <v>142.35111733939073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23.637064379100433</v>
      </c>
      <c r="C9" s="10">
        <v>29.06087842445837</v>
      </c>
      <c r="D9" s="10">
        <v>30.32441917138607</v>
      </c>
      <c r="E9" s="10">
        <v>33.79842178811774</v>
      </c>
      <c r="F9" s="10">
        <v>22.863298405249154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76.36293562089958</v>
      </c>
      <c r="C10" s="10">
        <v>70.93912157554179</v>
      </c>
      <c r="D10" s="10">
        <v>69.67558082861399</v>
      </c>
      <c r="E10" s="10">
        <v>66.2015782118823</v>
      </c>
      <c r="F10" s="10">
        <v>77.13670159475086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28.37476585266462</v>
      </c>
      <c r="C11" s="10">
        <v>32.057517460412654</v>
      </c>
      <c r="D11" s="10">
        <v>30.7990442600408</v>
      </c>
      <c r="E11" s="10">
        <v>27.81872285707467</v>
      </c>
      <c r="F11" s="10">
        <v>28.307512143293874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4.8244106511811955</v>
      </c>
      <c r="C12" s="10">
        <v>13.346641842513081</v>
      </c>
      <c r="D12" s="10">
        <v>11.28237735030021</v>
      </c>
      <c r="E12" s="10">
        <v>10.40554120986088</v>
      </c>
      <c r="F12" s="10">
        <v>4.273741721056299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43.16375911705376</v>
      </c>
      <c r="C13" s="10">
        <v>25.534962272616053</v>
      </c>
      <c r="D13" s="10">
        <v>27.594159218272964</v>
      </c>
      <c r="E13" s="10">
        <v>27.977314144946757</v>
      </c>
      <c r="F13" s="10">
        <v>44.55544773040068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29.334447338679965</v>
      </c>
      <c r="C14" s="10">
        <v>-5.526634163500662</v>
      </c>
      <c r="D14" s="10">
        <v>12.379452640446067</v>
      </c>
      <c r="E14" s="10">
        <v>17.7463211556347</v>
      </c>
      <c r="F14" s="10">
        <v>30.74263573766961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6.976810240323472</v>
      </c>
      <c r="C15" s="10">
        <v>15.050489829295884</v>
      </c>
      <c r="D15" s="10">
        <v>13.22308949044941</v>
      </c>
      <c r="E15" s="10">
        <v>15.59112640445007</v>
      </c>
      <c r="F15" s="10">
        <v>6.270680327322195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63.688742420996626</v>
      </c>
      <c r="C16" s="10">
        <v>90.47614433420509</v>
      </c>
      <c r="D16" s="10">
        <v>74.39745786910446</v>
      </c>
      <c r="E16" s="10">
        <v>66.66255243991526</v>
      </c>
      <c r="F16" s="10">
        <v>62.986683935008195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12.674193199902946</v>
      </c>
      <c r="C17" s="10">
        <v>-19.537022758663298</v>
      </c>
      <c r="D17" s="10">
        <v>-4.721877040490476</v>
      </c>
      <c r="E17" s="10">
        <v>-0.46097422803295174</v>
      </c>
      <c r="F17" s="10">
        <v>14.150017659742659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70.66555266132009</v>
      </c>
      <c r="C20" s="10">
        <v>105.52663416350099</v>
      </c>
      <c r="D20" s="10">
        <v>87.62054735955385</v>
      </c>
      <c r="E20" s="10">
        <v>82.25367884436533</v>
      </c>
      <c r="F20" s="10">
        <v>69.25736426233038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75.34796251906275</v>
      </c>
      <c r="C21" s="10">
        <v>42.97442646484405</v>
      </c>
      <c r="D21" s="10">
        <v>52.255194844120744</v>
      </c>
      <c r="E21" s="10">
        <v>57.577836356330835</v>
      </c>
      <c r="F21" s="10">
        <v>77.52303566550765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21.58408404821049</v>
      </c>
      <c r="C22" s="10">
        <v>-14.119571606982372</v>
      </c>
      <c r="D22" s="10">
        <v>29.322723989792138</v>
      </c>
      <c r="E22" s="10">
        <v>17.98983211533929</v>
      </c>
      <c r="F22" s="10">
        <v>21.554286409002284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275.2910091075191</v>
      </c>
      <c r="C23" s="10">
        <v>270.7129805033472</v>
      </c>
      <c r="D23" s="10">
        <v>193.48322240096522</v>
      </c>
      <c r="E23" s="10">
        <v>193.80744532321694</v>
      </c>
      <c r="F23" s="10">
        <v>281.78254920963093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46.96465004507294</v>
      </c>
      <c r="C9" s="10">
        <v>29.575757931255183</v>
      </c>
      <c r="D9" s="10">
        <v>30.159976250779756</v>
      </c>
      <c r="E9" s="10">
        <v>31.182348478063922</v>
      </c>
      <c r="F9" s="10">
        <v>50.38120193158635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53.03534995492699</v>
      </c>
      <c r="C10" s="10">
        <v>70.42424206874516</v>
      </c>
      <c r="D10" s="10">
        <v>69.8400237492204</v>
      </c>
      <c r="E10" s="10">
        <v>68.81765152193614</v>
      </c>
      <c r="F10" s="10">
        <v>49.61879806841381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22.311206919985437</v>
      </c>
      <c r="C11" s="10">
        <v>40.02520029273375</v>
      </c>
      <c r="D11" s="10">
        <v>39.60278740076008</v>
      </c>
      <c r="E11" s="10">
        <v>38.76863675835117</v>
      </c>
      <c r="F11" s="10">
        <v>18.779740254029832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6.463504568438807</v>
      </c>
      <c r="C12" s="10">
        <v>13.007976229263985</v>
      </c>
      <c r="D12" s="10">
        <v>12.389087835906354</v>
      </c>
      <c r="E12" s="10">
        <v>11.401327838225122</v>
      </c>
      <c r="F12" s="10">
        <v>5.308532633241467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24.260638466502748</v>
      </c>
      <c r="C13" s="10">
        <v>17.391065546747424</v>
      </c>
      <c r="D13" s="10">
        <v>17.848148512553966</v>
      </c>
      <c r="E13" s="10">
        <v>18.64768692535984</v>
      </c>
      <c r="F13" s="10">
        <v>25.530525181142515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32.28231496145293</v>
      </c>
      <c r="C14" s="10">
        <v>23.398325238830896</v>
      </c>
      <c r="D14" s="10">
        <v>26.018115824946552</v>
      </c>
      <c r="E14" s="10">
        <v>21.28738377544437</v>
      </c>
      <c r="F14" s="10">
        <v>34.1830149822761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14.01874397397165</v>
      </c>
      <c r="C15" s="10">
        <v>8.668612483049849</v>
      </c>
      <c r="D15" s="10">
        <v>8.854711945756533</v>
      </c>
      <c r="E15" s="10">
        <v>11.171531822505125</v>
      </c>
      <c r="F15" s="10">
        <v>14.859373044476929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53.69894106457507</v>
      </c>
      <c r="C16" s="10">
        <v>67.93306227812</v>
      </c>
      <c r="D16" s="10">
        <v>65.1271722292969</v>
      </c>
      <c r="E16" s="10">
        <v>67.54108440205049</v>
      </c>
      <c r="F16" s="10">
        <v>50.957611973247154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-0.6635911096480788</v>
      </c>
      <c r="C17" s="10">
        <v>2.49117979062515</v>
      </c>
      <c r="D17" s="10">
        <v>4.712851519923499</v>
      </c>
      <c r="E17" s="10">
        <v>1.2765671198856516</v>
      </c>
      <c r="F17" s="10">
        <v>-1.3388139048333445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67.71768503854672</v>
      </c>
      <c r="C20" s="10">
        <v>76.60167476116986</v>
      </c>
      <c r="D20" s="10">
        <v>73.98188417505342</v>
      </c>
      <c r="E20" s="10">
        <v>78.7126162245556</v>
      </c>
      <c r="F20" s="10">
        <v>65.81698501772408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57.21554731962885</v>
      </c>
      <c r="C21" s="10">
        <v>44.74852267303484</v>
      </c>
      <c r="D21" s="10">
        <v>46.427988984386396</v>
      </c>
      <c r="E21" s="10">
        <v>44.4899797354641</v>
      </c>
      <c r="F21" s="10">
        <v>60.519040473432206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17.76851167809251</v>
      </c>
      <c r="C22" s="10">
        <v>46.46343325765325</v>
      </c>
      <c r="D22" s="10">
        <v>38.68195647996055</v>
      </c>
      <c r="E22" s="10">
        <v>27.829115158145445</v>
      </c>
      <c r="F22" s="10">
        <v>15.31895064173536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147.98182901261757</v>
      </c>
      <c r="C23" s="10">
        <v>205.21037110636868</v>
      </c>
      <c r="D23" s="10">
        <v>159.16153154088246</v>
      </c>
      <c r="E23" s="10">
        <v>155.52703328975736</v>
      </c>
      <c r="F23" s="10">
        <v>144.2630971272339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62.69329941479105</v>
      </c>
      <c r="C9" s="10">
        <v>48.310117130705855</v>
      </c>
      <c r="D9" s="10">
        <v>52.85924265195874</v>
      </c>
      <c r="E9" s="10">
        <v>54.953039835186104</v>
      </c>
      <c r="F9" s="10">
        <v>64.21996591517062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37.30670058520912</v>
      </c>
      <c r="C10" s="10">
        <v>51.689882869293726</v>
      </c>
      <c r="D10" s="10">
        <v>47.14075734804113</v>
      </c>
      <c r="E10" s="10">
        <v>45.04696016481382</v>
      </c>
      <c r="F10" s="10">
        <v>35.78003408482938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5.554242675222385</v>
      </c>
      <c r="C11" s="10">
        <v>10.171256934902543</v>
      </c>
      <c r="D11" s="10">
        <v>9.850800007902974</v>
      </c>
      <c r="E11" s="10">
        <v>10.338751626862987</v>
      </c>
      <c r="F11" s="10">
        <v>4.815523187148701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7.273451711484662</v>
      </c>
      <c r="C12" s="10">
        <v>20.788584297415643</v>
      </c>
      <c r="D12" s="10">
        <v>18.055462753165376</v>
      </c>
      <c r="E12" s="10">
        <v>15.939579999220388</v>
      </c>
      <c r="F12" s="10">
        <v>5.646386171520001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24.479006198502073</v>
      </c>
      <c r="C13" s="10">
        <v>20.730041636975542</v>
      </c>
      <c r="D13" s="10">
        <v>19.234494586972776</v>
      </c>
      <c r="E13" s="10">
        <v>18.768628538730443</v>
      </c>
      <c r="F13" s="10">
        <v>25.31812472616068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34.12704087404963</v>
      </c>
      <c r="C14" s="10">
        <v>31.38560491254485</v>
      </c>
      <c r="D14" s="10">
        <v>29.48375886328922</v>
      </c>
      <c r="E14" s="10">
        <v>21.749587932502028</v>
      </c>
      <c r="F14" s="10">
        <v>35.466975065194354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23.019251367624534</v>
      </c>
      <c r="C15" s="10">
        <v>12.715062663846604</v>
      </c>
      <c r="D15" s="10">
        <v>16.416579018822297</v>
      </c>
      <c r="E15" s="10">
        <v>19.906250395871186</v>
      </c>
      <c r="F15" s="10">
        <v>23.887584599131532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42.853707758325946</v>
      </c>
      <c r="C16" s="10">
        <v>55.899332423608186</v>
      </c>
      <c r="D16" s="10">
        <v>54.099662117888684</v>
      </c>
      <c r="E16" s="10">
        <v>58.34416167162677</v>
      </c>
      <c r="F16" s="10">
        <v>40.64544033567421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-5.547007173116828</v>
      </c>
      <c r="C17" s="10">
        <v>-4.209449554314458</v>
      </c>
      <c r="D17" s="10">
        <v>-6.95890476984755</v>
      </c>
      <c r="E17" s="10">
        <v>-13.297201506812955</v>
      </c>
      <c r="F17" s="10">
        <v>-4.86540625084483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65.87295912595049</v>
      </c>
      <c r="C20" s="10">
        <v>68.6143950874548</v>
      </c>
      <c r="D20" s="10">
        <v>70.51624113671097</v>
      </c>
      <c r="E20" s="10">
        <v>78.25041206749795</v>
      </c>
      <c r="F20" s="10">
        <v>64.53302493480574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74.09500734231713</v>
      </c>
      <c r="C21" s="10">
        <v>74.27392087576428</v>
      </c>
      <c r="D21" s="10">
        <v>68.92826291387834</v>
      </c>
      <c r="E21" s="10">
        <v>59.4887432495747</v>
      </c>
      <c r="F21" s="10">
        <v>76.18200379171031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17.123524895865827</v>
      </c>
      <c r="C22" s="10">
        <v>51.648139897449255</v>
      </c>
      <c r="D22" s="10">
        <v>38.88507818337202</v>
      </c>
      <c r="E22" s="10">
        <v>29.067886240360856</v>
      </c>
      <c r="F22" s="10">
        <v>14.781636876394444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107.47064480973974</v>
      </c>
      <c r="C23" s="10">
        <v>287.83491014381354</v>
      </c>
      <c r="D23" s="10">
        <v>202.2085390906253</v>
      </c>
      <c r="E23" s="10">
        <v>185.6606657192495</v>
      </c>
      <c r="F23" s="10">
        <v>91.31398218124089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41.598044902923476</v>
      </c>
      <c r="C9" s="10">
        <v>27.8350798677596</v>
      </c>
      <c r="D9" s="10">
        <v>30.014753774236368</v>
      </c>
      <c r="E9" s="10">
        <v>31.67109418492975</v>
      </c>
      <c r="F9" s="10">
        <v>42.708576127819065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58.40195509707651</v>
      </c>
      <c r="C10" s="10">
        <v>72.16492013224035</v>
      </c>
      <c r="D10" s="10">
        <v>69.98524622576369</v>
      </c>
      <c r="E10" s="10">
        <v>68.32890581507017</v>
      </c>
      <c r="F10" s="10">
        <v>57.291423872180935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14.914911845486213</v>
      </c>
      <c r="C11" s="10">
        <v>9.05312734087473</v>
      </c>
      <c r="D11" s="10">
        <v>11.94992080258334</v>
      </c>
      <c r="E11" s="10">
        <v>12.809199019466913</v>
      </c>
      <c r="F11" s="10">
        <v>15.19226691994918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4.31962204166656</v>
      </c>
      <c r="C12" s="10">
        <v>17.79712158742003</v>
      </c>
      <c r="D12" s="10">
        <v>17.49538437804291</v>
      </c>
      <c r="E12" s="10">
        <v>9.896220475485748</v>
      </c>
      <c r="F12" s="10">
        <v>3.4748429544955375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39.16742120992374</v>
      </c>
      <c r="C13" s="10">
        <v>45.314671203945586</v>
      </c>
      <c r="D13" s="10">
        <v>40.53994104513743</v>
      </c>
      <c r="E13" s="10">
        <v>45.623486320117514</v>
      </c>
      <c r="F13" s="10">
        <v>38.624313997736216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50.608592337817115</v>
      </c>
      <c r="C14" s="10">
        <v>30.79390818275317</v>
      </c>
      <c r="D14" s="10">
        <v>34.73541277261958</v>
      </c>
      <c r="E14" s="10">
        <v>27.586303944049018</v>
      </c>
      <c r="F14" s="10">
        <v>52.79375529807076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8.673516527768404</v>
      </c>
      <c r="C15" s="10">
        <v>12.80655020965829</v>
      </c>
      <c r="D15" s="10">
        <v>14.869564400617946</v>
      </c>
      <c r="E15" s="10">
        <v>10.553055672751672</v>
      </c>
      <c r="F15" s="10">
        <v>8.349794509898203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40.717891134414444</v>
      </c>
      <c r="C16" s="10">
        <v>56.399541607588475</v>
      </c>
      <c r="D16" s="10">
        <v>50.39502282676253</v>
      </c>
      <c r="E16" s="10">
        <v>61.860640383199275</v>
      </c>
      <c r="F16" s="10">
        <v>38.85645019203101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17.68406396266206</v>
      </c>
      <c r="C17" s="10">
        <v>15.76537852465187</v>
      </c>
      <c r="D17" s="10">
        <v>19.590223399001164</v>
      </c>
      <c r="E17" s="10">
        <v>6.468265431870905</v>
      </c>
      <c r="F17" s="10">
        <v>18.43497368014992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49.39140766218285</v>
      </c>
      <c r="C20" s="10">
        <v>69.20609181724676</v>
      </c>
      <c r="D20" s="10">
        <v>65.26458722738046</v>
      </c>
      <c r="E20" s="10">
        <v>72.41369605595094</v>
      </c>
      <c r="F20" s="10">
        <v>47.206244701929215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106.80082401132849</v>
      </c>
      <c r="C21" s="10">
        <v>111.90125130888302</v>
      </c>
      <c r="D21" s="10">
        <v>115.16082773229819</v>
      </c>
      <c r="E21" s="10">
        <v>89.74964767852914</v>
      </c>
      <c r="F21" s="10">
        <v>108.34534998481611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15.424611043122741</v>
      </c>
      <c r="C22" s="10">
        <v>27.112018045005033</v>
      </c>
      <c r="D22" s="10">
        <v>33.11697778335209</v>
      </c>
      <c r="E22" s="10">
        <v>20.578265851180337</v>
      </c>
      <c r="F22" s="10">
        <v>14.884057939128567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134.09934368200484</v>
      </c>
      <c r="C23" s="10">
        <v>301.9699199310935</v>
      </c>
      <c r="D23" s="10">
        <v>158.4495476361027</v>
      </c>
      <c r="E23" s="10">
        <v>147.9675081354516</v>
      </c>
      <c r="F23" s="10">
        <v>130.86611604484486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74.47032346264237</v>
      </c>
      <c r="C9" s="10">
        <v>49.1263390500184</v>
      </c>
      <c r="D9" s="10">
        <v>55.58256550351253</v>
      </c>
      <c r="E9" s="10">
        <v>55.5913270310727</v>
      </c>
      <c r="F9" s="10">
        <v>75.93472432437314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25.52967653735762</v>
      </c>
      <c r="C10" s="10">
        <v>50.87366094998118</v>
      </c>
      <c r="D10" s="10">
        <v>44.417434496487004</v>
      </c>
      <c r="E10" s="10">
        <v>44.408672968928286</v>
      </c>
      <c r="F10" s="10">
        <v>24.065275675626836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1.1578801558675431</v>
      </c>
      <c r="C11" s="10">
        <v>0.054668920006583785</v>
      </c>
      <c r="D11" s="10">
        <v>0.06587159229782982</v>
      </c>
      <c r="E11" s="10">
        <v>0.10696491784485537</v>
      </c>
      <c r="F11" s="10">
        <v>1.234331284894737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3.6276098604364093</v>
      </c>
      <c r="C12" s="10">
        <v>15.001600959603545</v>
      </c>
      <c r="D12" s="10">
        <v>13.864958201365798</v>
      </c>
      <c r="E12" s="10">
        <v>13.46565918723415</v>
      </c>
      <c r="F12" s="10">
        <v>2.8910196813512883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20.74418652105367</v>
      </c>
      <c r="C13" s="10">
        <v>35.81739107037104</v>
      </c>
      <c r="D13" s="10">
        <v>30.48660470282337</v>
      </c>
      <c r="E13" s="10">
        <v>30.836048863849282</v>
      </c>
      <c r="F13" s="10">
        <v>19.93992470938081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41.65074259654705</v>
      </c>
      <c r="C14" s="10">
        <v>74.58699281701503</v>
      </c>
      <c r="D14" s="10">
        <v>84.61848981458809</v>
      </c>
      <c r="E14" s="10">
        <v>79.24406827186692</v>
      </c>
      <c r="F14" s="10">
        <v>38.95043003770525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31.480937357787553</v>
      </c>
      <c r="C15" s="10">
        <v>6.7883738960187525</v>
      </c>
      <c r="D15" s="10">
        <v>5.3278768180545475</v>
      </c>
      <c r="E15" s="10">
        <v>7.2669478165958035</v>
      </c>
      <c r="F15" s="10">
        <v>33.25198442261754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26.868320045665307</v>
      </c>
      <c r="C16" s="10">
        <v>18.624633286965327</v>
      </c>
      <c r="D16" s="10">
        <v>10.053633367356696</v>
      </c>
      <c r="E16" s="10">
        <v>13.488983911539659</v>
      </c>
      <c r="F16" s="10">
        <v>27.797585539677204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-1.3386435083076849</v>
      </c>
      <c r="C17" s="10">
        <v>32.24902766301585</v>
      </c>
      <c r="D17" s="10">
        <v>34.36380112913031</v>
      </c>
      <c r="E17" s="10">
        <v>30.919689057388624</v>
      </c>
      <c r="F17" s="10">
        <v>-3.732309864050367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58.34925740345286</v>
      </c>
      <c r="C20" s="10">
        <v>25.41300718298408</v>
      </c>
      <c r="D20" s="10">
        <v>15.381510185411242</v>
      </c>
      <c r="E20" s="10">
        <v>20.755931728135465</v>
      </c>
      <c r="F20" s="10">
        <v>61.04956996229474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90.70830010982398</v>
      </c>
      <c r="C21" s="10">
        <v>272.8590208835997</v>
      </c>
      <c r="D21" s="10">
        <v>441.1495952119656</v>
      </c>
      <c r="E21" s="10">
        <v>328.42880043161637</v>
      </c>
      <c r="F21" s="10">
        <v>82.13283257333299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14.238068207871285</v>
      </c>
      <c r="C22" s="10">
        <v>73.21098003275355</v>
      </c>
      <c r="D22" s="10">
        <v>46.779885518002004</v>
      </c>
      <c r="E22" s="10">
        <v>48.69242249513378</v>
      </c>
      <c r="F22" s="10">
        <v>8.4174760838524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67.57447794570787</v>
      </c>
      <c r="C23" s="10">
        <v>130.61773385323343</v>
      </c>
      <c r="D23" s="10">
        <v>80.29760579650397</v>
      </c>
      <c r="E23" s="10">
        <v>86.76529226857748</v>
      </c>
      <c r="F23" s="10">
        <v>65.50918374540903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54.855150488575156</v>
      </c>
      <c r="C9" s="10">
        <v>33.581270308689035</v>
      </c>
      <c r="D9" s="10">
        <v>37.21423704548619</v>
      </c>
      <c r="E9" s="10">
        <v>42.508815023348475</v>
      </c>
      <c r="F9" s="10">
        <v>55.25617066974817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45.14484951142484</v>
      </c>
      <c r="C10" s="10">
        <v>66.41872969131097</v>
      </c>
      <c r="D10" s="10">
        <v>62.785762954513814</v>
      </c>
      <c r="E10" s="10">
        <v>57.49118497665153</v>
      </c>
      <c r="F10" s="10">
        <v>44.74382933025184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2.813269194696452</v>
      </c>
      <c r="C11" s="10">
        <v>13.607283926544605</v>
      </c>
      <c r="D11" s="10">
        <v>6.291237232050853</v>
      </c>
      <c r="E11" s="10">
        <v>5.5000510874844855</v>
      </c>
      <c r="F11" s="10">
        <v>2.7214254444682555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0.768422862711393</v>
      </c>
      <c r="C12" s="10">
        <v>21.233577415006234</v>
      </c>
      <c r="D12" s="10">
        <v>7.383472215980095</v>
      </c>
      <c r="E12" s="10">
        <v>5.830835205000254</v>
      </c>
      <c r="F12" s="10">
        <v>0.5949077025610636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41.563157454016995</v>
      </c>
      <c r="C13" s="10">
        <v>31.577868349760134</v>
      </c>
      <c r="D13" s="10">
        <v>49.11105350648287</v>
      </c>
      <c r="E13" s="10">
        <v>46.160298684166804</v>
      </c>
      <c r="F13" s="10">
        <v>41.42749618322252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26.989843766090488</v>
      </c>
      <c r="C14" s="10">
        <v>24.161589368869134</v>
      </c>
      <c r="D14" s="10">
        <v>15.159172463272142</v>
      </c>
      <c r="E14" s="10">
        <v>23.402305487524142</v>
      </c>
      <c r="F14" s="10">
        <v>27.138569531566283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36.17799200100551</v>
      </c>
      <c r="C15" s="10">
        <v>17.370398765115972</v>
      </c>
      <c r="D15" s="10">
        <v>16.78781928479419</v>
      </c>
      <c r="E15" s="10">
        <v>15.617787540446193</v>
      </c>
      <c r="F15" s="10">
        <v>36.77505636749359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36.832164232904006</v>
      </c>
      <c r="C16" s="10">
        <v>58.46801186601489</v>
      </c>
      <c r="D16" s="10">
        <v>68.05300825193366</v>
      </c>
      <c r="E16" s="10">
        <v>60.979906972029674</v>
      </c>
      <c r="F16" s="10">
        <v>36.08637410094012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8.312685278520831</v>
      </c>
      <c r="C17" s="10">
        <v>7.950717825296078</v>
      </c>
      <c r="D17" s="10">
        <v>-5.267245297419856</v>
      </c>
      <c r="E17" s="10">
        <v>-3.488721995378141</v>
      </c>
      <c r="F17" s="10">
        <v>8.65745522931172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73.01015623390951</v>
      </c>
      <c r="C20" s="10">
        <v>75.83841063113087</v>
      </c>
      <c r="D20" s="10">
        <v>84.84082753672786</v>
      </c>
      <c r="E20" s="10">
        <v>76.59769451247587</v>
      </c>
      <c r="F20" s="10">
        <v>72.86143046843371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114.931015318702</v>
      </c>
      <c r="C21" s="10">
        <v>90.32536609212727</v>
      </c>
      <c r="D21" s="10">
        <v>83.0154715766848</v>
      </c>
      <c r="E21" s="10">
        <v>85.25945097458806</v>
      </c>
      <c r="F21" s="10">
        <v>116.44950464748638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9.593624080247702</v>
      </c>
      <c r="C22" s="10">
        <v>-11.798014961889068</v>
      </c>
      <c r="D22" s="10">
        <v>-4.252825500923958</v>
      </c>
      <c r="E22" s="10">
        <v>11.090571876610637</v>
      </c>
      <c r="F22" s="10">
        <v>9.625171932797869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106.71266146083036</v>
      </c>
      <c r="C23" s="10">
        <v>215.2198606059284</v>
      </c>
      <c r="D23" s="10">
        <v>149.56058459356458</v>
      </c>
      <c r="E23" s="10">
        <v>133.6646743262761</v>
      </c>
      <c r="F23" s="10">
        <v>105.74868341782857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55.51011844088835</v>
      </c>
      <c r="C9" s="10">
        <v>34.65389261870309</v>
      </c>
      <c r="D9" s="10">
        <v>37.69807605170088</v>
      </c>
      <c r="E9" s="10">
        <v>36.97080104348751</v>
      </c>
      <c r="F9" s="10">
        <v>57.6201286549045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44.48988155911165</v>
      </c>
      <c r="C10" s="10">
        <v>65.34610738129676</v>
      </c>
      <c r="D10" s="10">
        <v>62.301923948299056</v>
      </c>
      <c r="E10" s="10">
        <v>63.02919895651213</v>
      </c>
      <c r="F10" s="10">
        <v>42.37987134509561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3.3348800156640728</v>
      </c>
      <c r="C11" s="10">
        <v>2.222097804667928</v>
      </c>
      <c r="D11" s="10">
        <v>3.137642937129101</v>
      </c>
      <c r="E11" s="10">
        <v>3.717101053541038</v>
      </c>
      <c r="F11" s="10">
        <v>3.321419029288495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5.736795665671175</v>
      </c>
      <c r="C12" s="10">
        <v>21.768252079678206</v>
      </c>
      <c r="D12" s="10">
        <v>15.525449145490633</v>
      </c>
      <c r="E12" s="10">
        <v>11.453493526049648</v>
      </c>
      <c r="F12" s="10">
        <v>4.87593015965167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35.41820587777641</v>
      </c>
      <c r="C13" s="10">
        <v>41.35575749695064</v>
      </c>
      <c r="D13" s="10">
        <v>43.63883186567933</v>
      </c>
      <c r="E13" s="10">
        <v>47.85860437692145</v>
      </c>
      <c r="F13" s="10">
        <v>34.18252215615544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42.46434444062209</v>
      </c>
      <c r="C14" s="10">
        <v>14.811363849089012</v>
      </c>
      <c r="D14" s="10">
        <v>29.25760753817802</v>
      </c>
      <c r="E14" s="10">
        <v>31.715153276570845</v>
      </c>
      <c r="F14" s="10">
        <v>43.90707942520144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15.723842137871834</v>
      </c>
      <c r="C15" s="10">
        <v>10.586007493001603</v>
      </c>
      <c r="D15" s="10">
        <v>11.57968594112612</v>
      </c>
      <c r="E15" s="10">
        <v>9.75265051344523</v>
      </c>
      <c r="F15" s="10">
        <v>16.342513682179565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41.81181342150594</v>
      </c>
      <c r="C16" s="10">
        <v>74.60262865790939</v>
      </c>
      <c r="D16" s="10">
        <v>59.162706520695764</v>
      </c>
      <c r="E16" s="10">
        <v>58.53219620998406</v>
      </c>
      <c r="F16" s="10">
        <v>39.75040689261905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2.678068137605719</v>
      </c>
      <c r="C17" s="10">
        <v>-9.256521276612627</v>
      </c>
      <c r="D17" s="10">
        <v>3.1392174276033002</v>
      </c>
      <c r="E17" s="10">
        <v>4.497002746528079</v>
      </c>
      <c r="F17" s="10">
        <v>2.6294644524765647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57.53565555937777</v>
      </c>
      <c r="C20" s="10">
        <v>85.188636150911</v>
      </c>
      <c r="D20" s="10">
        <v>70.74239246182188</v>
      </c>
      <c r="E20" s="10">
        <v>68.28484672342928</v>
      </c>
      <c r="F20" s="10">
        <v>56.09292057479861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98.42912367507954</v>
      </c>
      <c r="C21" s="10">
        <v>84.61365331519912</v>
      </c>
      <c r="D21" s="10">
        <v>100.00266128878611</v>
      </c>
      <c r="E21" s="10">
        <v>101.33243196648414</v>
      </c>
      <c r="F21" s="10">
        <v>98.25925158783616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17.634135368725516</v>
      </c>
      <c r="C22" s="10">
        <v>16.30173574982309</v>
      </c>
      <c r="D22" s="10">
        <v>12.00527847974368</v>
      </c>
      <c r="E22" s="10">
        <v>16.972931516070357</v>
      </c>
      <c r="F22" s="10">
        <v>17.78559650164989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124.66644969923637</v>
      </c>
      <c r="C23" s="10">
        <v>244.47285171011123</v>
      </c>
      <c r="D23" s="10">
        <v>220.77168950717953</v>
      </c>
      <c r="E23" s="10">
        <v>224.66163276353134</v>
      </c>
      <c r="F23" s="10">
        <v>113.22187960134968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78.13978954012111</v>
      </c>
      <c r="C9" s="10">
        <v>18.416162085272333</v>
      </c>
      <c r="D9" s="10">
        <v>19.62327730127214</v>
      </c>
      <c r="E9" s="10">
        <v>25.034889132079645</v>
      </c>
      <c r="F9" s="10">
        <v>78.259924885648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21.860210459878857</v>
      </c>
      <c r="C10" s="10">
        <v>81.58383791472748</v>
      </c>
      <c r="D10" s="10">
        <v>80.3767226987282</v>
      </c>
      <c r="E10" s="10">
        <v>74.96511086792052</v>
      </c>
      <c r="F10" s="10">
        <v>21.740075114351985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0.7559690855878957</v>
      </c>
      <c r="C11" s="10">
        <v>3.009240852399982</v>
      </c>
      <c r="D11" s="10">
        <v>2.7197836953675063</v>
      </c>
      <c r="E11" s="10">
        <v>2.213562025363219</v>
      </c>
      <c r="F11" s="10">
        <v>0.7521140892878849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0.36207211141068574</v>
      </c>
      <c r="C12" s="10">
        <v>27.41533820936218</v>
      </c>
      <c r="D12" s="10">
        <v>23.172402974315762</v>
      </c>
      <c r="E12" s="10">
        <v>19.757670869958126</v>
      </c>
      <c r="F12" s="10">
        <v>0.3145376620620944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20.74216926288027</v>
      </c>
      <c r="C13" s="10">
        <v>51.15925885296533</v>
      </c>
      <c r="D13" s="10">
        <v>54.484536029044925</v>
      </c>
      <c r="E13" s="10">
        <v>52.993877972599165</v>
      </c>
      <c r="F13" s="10">
        <v>20.673423363002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27.378859464066085</v>
      </c>
      <c r="C14" s="10">
        <v>55.60381477712044</v>
      </c>
      <c r="D14" s="10">
        <v>51.93277235695788</v>
      </c>
      <c r="E14" s="10">
        <v>39.280683930205065</v>
      </c>
      <c r="F14" s="10">
        <v>27.33655199055292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49.86367342107913</v>
      </c>
      <c r="C15" s="10">
        <v>1.326677285235473</v>
      </c>
      <c r="D15" s="10">
        <v>2.0580199206624537</v>
      </c>
      <c r="E15" s="10">
        <v>3.237809937967963</v>
      </c>
      <c r="F15" s="10">
        <v>49.964723256641946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22.757467114854787</v>
      </c>
      <c r="C16" s="10">
        <v>43.0695079376439</v>
      </c>
      <c r="D16" s="10">
        <v>46.009207722380026</v>
      </c>
      <c r="E16" s="10">
        <v>57.481506131827196</v>
      </c>
      <c r="F16" s="10">
        <v>22.69872475280513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-0.8972566549759312</v>
      </c>
      <c r="C17" s="10">
        <v>38.514329977083584</v>
      </c>
      <c r="D17" s="10">
        <v>34.367514976348176</v>
      </c>
      <c r="E17" s="10">
        <v>17.483604736093316</v>
      </c>
      <c r="F17" s="10">
        <v>-0.9586496384531464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72.62114053593392</v>
      </c>
      <c r="C20" s="10">
        <v>44.39618522287937</v>
      </c>
      <c r="D20" s="10">
        <v>48.06722764304248</v>
      </c>
      <c r="E20" s="10">
        <v>60.71931606979516</v>
      </c>
      <c r="F20" s="10">
        <v>72.66344800944708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92.73545807088216</v>
      </c>
      <c r="C21" s="10">
        <v>182.4367187479549</v>
      </c>
      <c r="D21" s="10">
        <v>168.78564715120362</v>
      </c>
      <c r="E21" s="10">
        <v>126.56514023085967</v>
      </c>
      <c r="F21" s="10">
        <v>92.46317250695057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-49.735322899169674</v>
      </c>
      <c r="C22" s="10">
        <v>160.92519155375058</v>
      </c>
      <c r="D22" s="10">
        <v>114.6815749611503</v>
      </c>
      <c r="E22" s="10">
        <v>104.86613184947404</v>
      </c>
      <c r="F22" s="10">
        <v>-50.375205208720416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20.70948144919945</v>
      </c>
      <c r="C23" s="10">
        <v>316.7299438016389</v>
      </c>
      <c r="D23" s="10">
        <v>268.5613764550349</v>
      </c>
      <c r="E23" s="10">
        <v>215.5326423249543</v>
      </c>
      <c r="F23" s="10">
        <v>20.206835501271232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54.73483224550997</v>
      </c>
      <c r="C9" s="10">
        <v>52.6039213995628</v>
      </c>
      <c r="D9" s="10">
        <v>61.12191139509938</v>
      </c>
      <c r="E9" s="10">
        <v>63.90353642996096</v>
      </c>
      <c r="F9" s="10">
        <v>53.61230738651115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45.265167754490065</v>
      </c>
      <c r="C10" s="10">
        <v>47.39607860043752</v>
      </c>
      <c r="D10" s="10">
        <v>38.878088604900704</v>
      </c>
      <c r="E10" s="10">
        <v>36.09646357003927</v>
      </c>
      <c r="F10" s="10">
        <v>46.38769261348886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21.643810216612625</v>
      </c>
      <c r="C11" s="10">
        <v>8.952803293060876</v>
      </c>
      <c r="D11" s="10">
        <v>10.068355518276388</v>
      </c>
      <c r="E11" s="10">
        <v>11.357347828571617</v>
      </c>
      <c r="F11" s="10">
        <v>23.15817383042866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3.829705824647732</v>
      </c>
      <c r="C12" s="10">
        <v>12.632576315380724</v>
      </c>
      <c r="D12" s="10">
        <v>8.077412473191803</v>
      </c>
      <c r="E12" s="10">
        <v>6.358835528837771</v>
      </c>
      <c r="F12" s="10">
        <v>3.370802674786265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19.791651713229705</v>
      </c>
      <c r="C13" s="10">
        <v>25.810698991995913</v>
      </c>
      <c r="D13" s="10">
        <v>20.732320613432513</v>
      </c>
      <c r="E13" s="10">
        <v>18.380280212629884</v>
      </c>
      <c r="F13" s="10">
        <v>19.858716108273935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40.47679707244425</v>
      </c>
      <c r="C14" s="10">
        <v>23.2982099558847</v>
      </c>
      <c r="D14" s="10">
        <v>42.8236835355176</v>
      </c>
      <c r="E14" s="10">
        <v>47.56579363102122</v>
      </c>
      <c r="F14" s="10">
        <v>39.80013042195378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27.694189750095493</v>
      </c>
      <c r="C15" s="10">
        <v>23.062409295902427</v>
      </c>
      <c r="D15" s="10">
        <v>22.758552563673472</v>
      </c>
      <c r="E15" s="10">
        <v>23.040280194471766</v>
      </c>
      <c r="F15" s="10">
        <v>28.361412156706713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31.829013177460247</v>
      </c>
      <c r="C16" s="10">
        <v>53.63938074821305</v>
      </c>
      <c r="D16" s="10">
        <v>34.41776390080905</v>
      </c>
      <c r="E16" s="10">
        <v>29.39392617450734</v>
      </c>
      <c r="F16" s="10">
        <v>31.838457421339495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13.436154577029813</v>
      </c>
      <c r="C17" s="10">
        <v>-6.243302147775528</v>
      </c>
      <c r="D17" s="10">
        <v>4.4603247040916525</v>
      </c>
      <c r="E17" s="10">
        <v>6.702537395531932</v>
      </c>
      <c r="F17" s="10">
        <v>14.549235192149364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59.523202927555744</v>
      </c>
      <c r="C20" s="10">
        <v>76.70179004411547</v>
      </c>
      <c r="D20" s="10">
        <v>57.176316464482525</v>
      </c>
      <c r="E20" s="10">
        <v>52.434206368979105</v>
      </c>
      <c r="F20" s="10">
        <v>60.1998695780462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74.21328900829675</v>
      </c>
      <c r="C21" s="10">
        <v>71.66987159645265</v>
      </c>
      <c r="D21" s="10">
        <v>83.70599894186354</v>
      </c>
      <c r="E21" s="10">
        <v>84.16403985842254</v>
      </c>
      <c r="F21" s="10">
        <v>72.96056613437177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13.315233715167238</v>
      </c>
      <c r="C22" s="10">
        <v>16.404962285395932</v>
      </c>
      <c r="D22" s="10">
        <v>11.097466871408997</v>
      </c>
      <c r="E22" s="10">
        <v>10.015707309566633</v>
      </c>
      <c r="F22" s="10">
        <v>13.779274979911271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25.283513124586054</v>
      </c>
      <c r="C23" s="10">
        <v>122.43219930733574</v>
      </c>
      <c r="D23" s="10">
        <v>42.40530244759237</v>
      </c>
      <c r="E23" s="10">
        <v>23.411435375321826</v>
      </c>
      <c r="F23" s="10">
        <v>24.238082253048344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42.02787766156489</v>
      </c>
      <c r="C9" s="10">
        <v>30.825716906921475</v>
      </c>
      <c r="D9" s="10">
        <v>32.655678503798654</v>
      </c>
      <c r="E9" s="10">
        <v>33.80941698392661</v>
      </c>
      <c r="F9" s="10">
        <v>42.36758865257412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57.97212233843513</v>
      </c>
      <c r="C10" s="10">
        <v>69.17428309307842</v>
      </c>
      <c r="D10" s="10">
        <v>67.34432149620146</v>
      </c>
      <c r="E10" s="10">
        <v>66.19058301607346</v>
      </c>
      <c r="F10" s="10">
        <v>57.63241134742586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4.17082010578092</v>
      </c>
      <c r="C11" s="10">
        <v>3.767851996374781</v>
      </c>
      <c r="D11" s="10">
        <v>2.834249024208872</v>
      </c>
      <c r="E11" s="10">
        <v>4.5523905665893585</v>
      </c>
      <c r="F11" s="10">
        <v>4.172608775668842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5.0754520237596665</v>
      </c>
      <c r="C12" s="10">
        <v>26.84875156708856</v>
      </c>
      <c r="D12" s="10">
        <v>20.974716216572638</v>
      </c>
      <c r="E12" s="10">
        <v>14.707675725266764</v>
      </c>
      <c r="F12" s="10">
        <v>4.612915265436607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48.725850208894535</v>
      </c>
      <c r="C13" s="10">
        <v>38.55767952961507</v>
      </c>
      <c r="D13" s="10">
        <v>43.53535625541994</v>
      </c>
      <c r="E13" s="10">
        <v>46.93051672421734</v>
      </c>
      <c r="F13" s="10">
        <v>48.84688730632042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30.123701477268305</v>
      </c>
      <c r="C14" s="10">
        <v>-4.589445276706371</v>
      </c>
      <c r="D14" s="10">
        <v>27.10880589016095</v>
      </c>
      <c r="E14" s="10">
        <v>12.01938758279317</v>
      </c>
      <c r="F14" s="10">
        <v>30.746810072607545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14.215648225530304</v>
      </c>
      <c r="C15" s="10">
        <v>12.159821890159352</v>
      </c>
      <c r="D15" s="10">
        <v>9.926805493685876</v>
      </c>
      <c r="E15" s="10">
        <v>16.097687552464524</v>
      </c>
      <c r="F15" s="10">
        <v>14.204905453755885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55.66065029720141</v>
      </c>
      <c r="C16" s="10">
        <v>92.42962338654725</v>
      </c>
      <c r="D16" s="10">
        <v>62.96438861615322</v>
      </c>
      <c r="E16" s="10">
        <v>71.88292486474232</v>
      </c>
      <c r="F16" s="10">
        <v>55.04828447363658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2.311472041233723</v>
      </c>
      <c r="C17" s="10">
        <v>-23.255340293468834</v>
      </c>
      <c r="D17" s="10">
        <v>4.3799328800482344</v>
      </c>
      <c r="E17" s="10">
        <v>-5.692341848668858</v>
      </c>
      <c r="F17" s="10">
        <v>2.584126873789286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69.8762985227317</v>
      </c>
      <c r="C20" s="10">
        <v>104.5894452767066</v>
      </c>
      <c r="D20" s="10">
        <v>72.89119410983909</v>
      </c>
      <c r="E20" s="10">
        <v>87.98061241720686</v>
      </c>
      <c r="F20" s="10">
        <v>69.25318992739246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96.65949273927062</v>
      </c>
      <c r="C21" s="10">
        <v>70.76349410531438</v>
      </c>
      <c r="D21" s="10">
        <v>102.45485406880108</v>
      </c>
      <c r="E21" s="10">
        <v>85.74803065604925</v>
      </c>
      <c r="F21" s="10">
        <v>97.11438436807181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1.4819281556027974</v>
      </c>
      <c r="C22" s="10">
        <v>172.19631793212434</v>
      </c>
      <c r="D22" s="10">
        <v>23.99190809826645</v>
      </c>
      <c r="E22" s="10">
        <v>-5.335825818549028</v>
      </c>
      <c r="F22" s="10">
        <v>1.4522583671818499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98.66318216668036</v>
      </c>
      <c r="C23" s="10">
        <v>279.8159921131848</v>
      </c>
      <c r="D23" s="10">
        <v>162.40535845755352</v>
      </c>
      <c r="E23" s="10">
        <v>155.90288357331303</v>
      </c>
      <c r="F23" s="10">
        <v>96.0446150619883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59.62031249332333</v>
      </c>
      <c r="C9" s="10">
        <v>36.17667284130901</v>
      </c>
      <c r="D9" s="10">
        <v>40.91049856422212</v>
      </c>
      <c r="E9" s="10">
        <v>47.067990086844404</v>
      </c>
      <c r="F9" s="10">
        <v>60.740033521669645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40.37968750667661</v>
      </c>
      <c r="C10" s="10">
        <v>63.82332715869098</v>
      </c>
      <c r="D10" s="10">
        <v>59.08950143577788</v>
      </c>
      <c r="E10" s="10">
        <v>52.93200991315575</v>
      </c>
      <c r="F10" s="10">
        <v>39.25996647833029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2.3754852366205563</v>
      </c>
      <c r="C11" s="10">
        <v>1.0159321159993107</v>
      </c>
      <c r="D11" s="10">
        <v>1.2388262745227279</v>
      </c>
      <c r="E11" s="10">
        <v>1.2987911380491224</v>
      </c>
      <c r="F11" s="10">
        <v>2.458792694809517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5.729547012077868</v>
      </c>
      <c r="C12" s="10">
        <v>13.89771797179386</v>
      </c>
      <c r="D12" s="10">
        <v>20.6649174004568</v>
      </c>
      <c r="E12" s="10">
        <v>15.699164503373614</v>
      </c>
      <c r="F12" s="10">
        <v>4.900811606385673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32.27465525797818</v>
      </c>
      <c r="C13" s="10">
        <v>48.90967707089781</v>
      </c>
      <c r="D13" s="10">
        <v>37.18575776079836</v>
      </c>
      <c r="E13" s="10">
        <v>35.93405427173302</v>
      </c>
      <c r="F13" s="10">
        <v>31.9003621771351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52.14282820512367</v>
      </c>
      <c r="C14" s="10">
        <v>21.18393445918384</v>
      </c>
      <c r="D14" s="10">
        <v>44.17842689454676</v>
      </c>
      <c r="E14" s="10">
        <v>40.83878563790036</v>
      </c>
      <c r="F14" s="10">
        <v>53.04125054644337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16.671306525233888</v>
      </c>
      <c r="C15" s="10">
        <v>10.05555205041146</v>
      </c>
      <c r="D15" s="10">
        <v>10.158741385129776</v>
      </c>
      <c r="E15" s="10">
        <v>14.271848940742812</v>
      </c>
      <c r="F15" s="10">
        <v>16.953655969220012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31.18586526964241</v>
      </c>
      <c r="C16" s="10">
        <v>68.76051349040475</v>
      </c>
      <c r="D16" s="10">
        <v>45.662831720323574</v>
      </c>
      <c r="E16" s="10">
        <v>44.8893654213568</v>
      </c>
      <c r="F16" s="10">
        <v>30.005093484336538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9.193822237034201</v>
      </c>
      <c r="C17" s="10">
        <v>-4.937186331713772</v>
      </c>
      <c r="D17" s="10">
        <v>13.426669715454306</v>
      </c>
      <c r="E17" s="10">
        <v>8.042644491798947</v>
      </c>
      <c r="F17" s="10">
        <v>9.254872993993757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47.857171794876294</v>
      </c>
      <c r="C20" s="10">
        <v>78.81606554081621</v>
      </c>
      <c r="D20" s="10">
        <v>55.821573105453346</v>
      </c>
      <c r="E20" s="10">
        <v>59.16121436209962</v>
      </c>
      <c r="F20" s="10">
        <v>46.95874945355655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121.86354921199154</v>
      </c>
      <c r="C21" s="10">
        <v>91.34224259604487</v>
      </c>
      <c r="D21" s="10">
        <v>126.69094968875316</v>
      </c>
      <c r="E21" s="10">
        <v>115.02327620461601</v>
      </c>
      <c r="F21" s="10">
        <v>122.64975545812571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13.45310360217708</v>
      </c>
      <c r="C22" s="10">
        <v>77.43981825375403</v>
      </c>
      <c r="D22" s="10">
        <v>41.67398407425404</v>
      </c>
      <c r="E22" s="10">
        <v>31.12290577113731</v>
      </c>
      <c r="F22" s="10">
        <v>12.177480802686587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48.353096147458665</v>
      </c>
      <c r="C23" s="10">
        <v>229.3416973028912</v>
      </c>
      <c r="D23" s="10">
        <v>137.69236412331648</v>
      </c>
      <c r="E23" s="10">
        <v>108.28335023978173</v>
      </c>
      <c r="F23" s="10">
        <v>42.5970608456281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40.05020730229285</v>
      </c>
      <c r="C9" s="10">
        <v>31.320006376335762</v>
      </c>
      <c r="D9" s="10">
        <v>34.31556918913338</v>
      </c>
      <c r="E9" s="10">
        <v>38.02343746900476</v>
      </c>
      <c r="F9" s="10">
        <v>40.34974228458818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59.94979269770712</v>
      </c>
      <c r="C10" s="10">
        <v>68.67999362366446</v>
      </c>
      <c r="D10" s="10">
        <v>65.6844308108668</v>
      </c>
      <c r="E10" s="10">
        <v>61.976562530995295</v>
      </c>
      <c r="F10" s="10">
        <v>59.65025771541181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8.29735614879572</v>
      </c>
      <c r="C11" s="10">
        <v>1.9700021683600837</v>
      </c>
      <c r="D11" s="10">
        <v>2.2798510841267436</v>
      </c>
      <c r="E11" s="10">
        <v>2.5414048004232708</v>
      </c>
      <c r="F11" s="10">
        <v>8.76256445079499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4.867786146103149</v>
      </c>
      <c r="C12" s="10">
        <v>25.56716326611877</v>
      </c>
      <c r="D12" s="10">
        <v>20.70955904138859</v>
      </c>
      <c r="E12" s="10">
        <v>15.626414580075307</v>
      </c>
      <c r="F12" s="10">
        <v>3.820968939861987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46.784650402808246</v>
      </c>
      <c r="C13" s="10">
        <v>41.1428281891856</v>
      </c>
      <c r="D13" s="10">
        <v>42.695020685351466</v>
      </c>
      <c r="E13" s="10">
        <v>43.808743150496724</v>
      </c>
      <c r="F13" s="10">
        <v>47.066724324754844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35.92374873072459</v>
      </c>
      <c r="C14" s="10">
        <v>30.4807584817905</v>
      </c>
      <c r="D14" s="10">
        <v>44.05284921929397</v>
      </c>
      <c r="E14" s="10">
        <v>40.21177778222363</v>
      </c>
      <c r="F14" s="10">
        <v>35.57231025290372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13.093083663417659</v>
      </c>
      <c r="C15" s="10">
        <v>11.490042898184674</v>
      </c>
      <c r="D15" s="10">
        <v>8.866460181527462</v>
      </c>
      <c r="E15" s="10">
        <v>12.059953208132763</v>
      </c>
      <c r="F15" s="10">
        <v>13.253699627061028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50.9831676058577</v>
      </c>
      <c r="C16" s="10">
        <v>58.02919862002489</v>
      </c>
      <c r="D16" s="10">
        <v>47.08069059917866</v>
      </c>
      <c r="E16" s="10">
        <v>47.72826900964364</v>
      </c>
      <c r="F16" s="10">
        <v>51.17399012003522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8.966625091849405</v>
      </c>
      <c r="C17" s="10">
        <v>10.650795003639567</v>
      </c>
      <c r="D17" s="10">
        <v>18.603740211688145</v>
      </c>
      <c r="E17" s="10">
        <v>14.248293521351652</v>
      </c>
      <c r="F17" s="10">
        <v>8.476267595376598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64.07625126927536</v>
      </c>
      <c r="C20" s="10">
        <v>69.51924151820957</v>
      </c>
      <c r="D20" s="10">
        <v>55.947150780706124</v>
      </c>
      <c r="E20" s="10">
        <v>59.78822221777641</v>
      </c>
      <c r="F20" s="10">
        <v>64.42768974709624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101.31272530617889</v>
      </c>
      <c r="C21" s="10">
        <v>114.95935329405684</v>
      </c>
      <c r="D21" s="10">
        <v>134.67215310526092</v>
      </c>
      <c r="E21" s="10">
        <v>124.52820721104084</v>
      </c>
      <c r="F21" s="10">
        <v>99.44054224666313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16.913289910097088</v>
      </c>
      <c r="C22" s="10">
        <v>47.58864922337288</v>
      </c>
      <c r="D22" s="10">
        <v>36.00180175282262</v>
      </c>
      <c r="E22" s="10">
        <v>27.403682504118425</v>
      </c>
      <c r="F22" s="10">
        <v>15.587888266327003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81.570974629325</v>
      </c>
      <c r="C23" s="10">
        <v>198.88120694357897</v>
      </c>
      <c r="D23" s="10">
        <v>122.50278219004882</v>
      </c>
      <c r="E23" s="10">
        <v>112.1045245884518</v>
      </c>
      <c r="F23" s="10">
        <v>78.23152386163208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27.33002448766265</v>
      </c>
      <c r="C9" s="10">
        <v>25.86809149304518</v>
      </c>
      <c r="D9" s="10">
        <v>26.804006938982265</v>
      </c>
      <c r="E9" s="10">
        <v>30.61506690716222</v>
      </c>
      <c r="F9" s="10">
        <v>27.201565611258683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72.66997551233737</v>
      </c>
      <c r="C10" s="10">
        <v>74.1319085069549</v>
      </c>
      <c r="D10" s="10">
        <v>73.19599306101783</v>
      </c>
      <c r="E10" s="10">
        <v>69.38493309283791</v>
      </c>
      <c r="F10" s="10">
        <v>72.79843438874134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8.82559579336442</v>
      </c>
      <c r="C11" s="10">
        <v>3.1319608792982088</v>
      </c>
      <c r="D11" s="10">
        <v>2.371059085935215</v>
      </c>
      <c r="E11" s="10">
        <v>3.2527172085654428</v>
      </c>
      <c r="F11" s="10">
        <v>9.195272776572896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7.073877153921095</v>
      </c>
      <c r="C12" s="10">
        <v>23.679070258352365</v>
      </c>
      <c r="D12" s="10">
        <v>18.648191262132308</v>
      </c>
      <c r="E12" s="10">
        <v>14.13430348359299</v>
      </c>
      <c r="F12" s="10">
        <v>6.511706766796332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56.77050256505186</v>
      </c>
      <c r="C13" s="10">
        <v>47.320877369304334</v>
      </c>
      <c r="D13" s="10">
        <v>52.17674271295031</v>
      </c>
      <c r="E13" s="10">
        <v>51.99791240067947</v>
      </c>
      <c r="F13" s="10">
        <v>57.091454845372105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21.82924882932306</v>
      </c>
      <c r="C14" s="10">
        <v>-3.0272046627311773</v>
      </c>
      <c r="D14" s="10">
        <v>22.6887194458388</v>
      </c>
      <c r="E14" s="10">
        <v>20.833343941733983</v>
      </c>
      <c r="F14" s="10">
        <v>21.96363190895732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16.22654841128574</v>
      </c>
      <c r="C15" s="10">
        <v>11.71156289153714</v>
      </c>
      <c r="D15" s="10">
        <v>8.566142987632809</v>
      </c>
      <c r="E15" s="10">
        <v>11.996607546779012</v>
      </c>
      <c r="F15" s="10">
        <v>16.552046144630932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61.944202759391246</v>
      </c>
      <c r="C16" s="10">
        <v>91.31564177119415</v>
      </c>
      <c r="D16" s="10">
        <v>68.74513756652858</v>
      </c>
      <c r="E16" s="10">
        <v>67.17004851148715</v>
      </c>
      <c r="F16" s="10">
        <v>61.48432194641178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10.725772752946122</v>
      </c>
      <c r="C17" s="10">
        <v>-17.183733264239258</v>
      </c>
      <c r="D17" s="10">
        <v>4.450855494489252</v>
      </c>
      <c r="E17" s="10">
        <v>2.214884581350763</v>
      </c>
      <c r="F17" s="10">
        <v>11.314112442329554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78.170751170677</v>
      </c>
      <c r="C20" s="10">
        <v>103.0272046627313</v>
      </c>
      <c r="D20" s="10">
        <v>77.31128055416139</v>
      </c>
      <c r="E20" s="10">
        <v>79.16665605826616</v>
      </c>
      <c r="F20" s="10">
        <v>78.0363680910427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103.067562217182</v>
      </c>
      <c r="C21" s="10">
        <v>77.75222979383788</v>
      </c>
      <c r="D21" s="10">
        <v>103.02537238585245</v>
      </c>
      <c r="E21" s="10">
        <v>98.4549175559443</v>
      </c>
      <c r="F21" s="10">
        <v>103.44614626734176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15.61525319503766</v>
      </c>
      <c r="C22" s="10">
        <v>93.48698422219526</v>
      </c>
      <c r="D22" s="10">
        <v>19.612546447676326</v>
      </c>
      <c r="E22" s="10">
        <v>13.253447218811354</v>
      </c>
      <c r="F22" s="10">
        <v>15.692083395724485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134.8005424191917</v>
      </c>
      <c r="C23" s="10">
        <v>305.5367423430103</v>
      </c>
      <c r="D23" s="10">
        <v>174.47522068463158</v>
      </c>
      <c r="E23" s="10">
        <v>160.1811529505028</v>
      </c>
      <c r="F23" s="10">
        <v>132.34256731006303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55.28365835610892</v>
      </c>
      <c r="C9" s="10">
        <v>33.27730778408054</v>
      </c>
      <c r="D9" s="10">
        <v>38.35514022086978</v>
      </c>
      <c r="E9" s="10">
        <v>44.086598221995054</v>
      </c>
      <c r="F9" s="10">
        <v>56.2389536044407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44.71634164389102</v>
      </c>
      <c r="C10" s="10">
        <v>66.72269221591952</v>
      </c>
      <c r="D10" s="10">
        <v>61.64485977913024</v>
      </c>
      <c r="E10" s="10">
        <v>55.913401778005024</v>
      </c>
      <c r="F10" s="10">
        <v>43.76104639555924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3.348209691555054</v>
      </c>
      <c r="C11" s="10">
        <v>3.2419368584860373</v>
      </c>
      <c r="D11" s="10">
        <v>4.372313456865207</v>
      </c>
      <c r="E11" s="10">
        <v>3.9305327391083957</v>
      </c>
      <c r="F11" s="10">
        <v>3.301332287247409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5.562383356655828</v>
      </c>
      <c r="C12" s="10">
        <v>26.452504999737727</v>
      </c>
      <c r="D12" s="10">
        <v>19.32321318265357</v>
      </c>
      <c r="E12" s="10">
        <v>13.263116013114033</v>
      </c>
      <c r="F12" s="10">
        <v>4.8457965404938355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35.80574859568014</v>
      </c>
      <c r="C13" s="10">
        <v>37.02825035769576</v>
      </c>
      <c r="D13" s="10">
        <v>37.94933313961146</v>
      </c>
      <c r="E13" s="10">
        <v>38.7197530257826</v>
      </c>
      <c r="F13" s="10">
        <v>35.613917567818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41.599391313603874</v>
      </c>
      <c r="C14" s="10">
        <v>-19.886782842947127</v>
      </c>
      <c r="D14" s="10">
        <v>23.76435045666613</v>
      </c>
      <c r="E14" s="10">
        <v>29.838561270380172</v>
      </c>
      <c r="F14" s="10">
        <v>42.7637755093957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19.327664775420665</v>
      </c>
      <c r="C15" s="10">
        <v>14.355653288133228</v>
      </c>
      <c r="D15" s="10">
        <v>13.593184186223043</v>
      </c>
      <c r="E15" s="10">
        <v>16.381764047353677</v>
      </c>
      <c r="F15" s="10">
        <v>19.597095566109626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39.07294391097547</v>
      </c>
      <c r="C16" s="10">
        <v>105.5311295548137</v>
      </c>
      <c r="D16" s="10">
        <v>62.64246535711081</v>
      </c>
      <c r="E16" s="10">
        <v>53.7796746822661</v>
      </c>
      <c r="F16" s="10">
        <v>37.63912892449465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5.643397732915559</v>
      </c>
      <c r="C17" s="10">
        <v>-38.80843733889418</v>
      </c>
      <c r="D17" s="10">
        <v>-0.9976055779805617</v>
      </c>
      <c r="E17" s="10">
        <v>2.1337270957389234</v>
      </c>
      <c r="F17" s="10">
        <v>6.121917471064586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58.400608686396126</v>
      </c>
      <c r="C20" s="10">
        <v>119.88678284294694</v>
      </c>
      <c r="D20" s="10">
        <v>76.23564954333385</v>
      </c>
      <c r="E20" s="10">
        <v>70.16143872961979</v>
      </c>
      <c r="F20" s="10">
        <v>57.23622449060428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105.87411085939648</v>
      </c>
      <c r="C21" s="10">
        <v>60.15358276295251</v>
      </c>
      <c r="D21" s="10">
        <v>91.42766970579295</v>
      </c>
      <c r="E21" s="10">
        <v>96.65895033024071</v>
      </c>
      <c r="F21" s="10">
        <v>107.49375786425708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6.634789342860083</v>
      </c>
      <c r="C22" s="10">
        <v>53.2234604806289</v>
      </c>
      <c r="D22" s="10">
        <v>29.18256065665124</v>
      </c>
      <c r="E22" s="10">
        <v>10.147276327544018</v>
      </c>
      <c r="F22" s="10">
        <v>6.387963395039456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61.33069663469159</v>
      </c>
      <c r="C23" s="10">
        <v>335.0142603274266</v>
      </c>
      <c r="D23" s="10">
        <v>177.17329630552294</v>
      </c>
      <c r="E23" s="10">
        <v>154.75444714374902</v>
      </c>
      <c r="F23" s="10">
        <v>53.41095520893483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29.873616019625242</v>
      </c>
      <c r="C9" s="10">
        <v>29.97165700642278</v>
      </c>
      <c r="D9" s="10">
        <v>29.75862116253543</v>
      </c>
      <c r="E9" s="10">
        <v>32.011959581456075</v>
      </c>
      <c r="F9" s="10">
        <v>29.642044558494817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70.12638398037481</v>
      </c>
      <c r="C10" s="10">
        <v>70.02834299357713</v>
      </c>
      <c r="D10" s="10">
        <v>70.24137883746448</v>
      </c>
      <c r="E10" s="10">
        <v>67.9880404185439</v>
      </c>
      <c r="F10" s="10">
        <v>70.3579554415052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15.288396061612996</v>
      </c>
      <c r="C11" s="10">
        <v>19.978635566748313</v>
      </c>
      <c r="D11" s="10">
        <v>20.94876231620025</v>
      </c>
      <c r="E11" s="10">
        <v>19.177118555888885</v>
      </c>
      <c r="F11" s="10">
        <v>14.467308319298466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7.536212327787887</v>
      </c>
      <c r="C12" s="10">
        <v>13.414485166867276</v>
      </c>
      <c r="D12" s="10">
        <v>12.81132046936349</v>
      </c>
      <c r="E12" s="10">
        <v>10.564691310523529</v>
      </c>
      <c r="F12" s="10">
        <v>6.8006058108804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47.301775590973925</v>
      </c>
      <c r="C13" s="10">
        <v>36.635222259961544</v>
      </c>
      <c r="D13" s="10">
        <v>36.48129605190074</v>
      </c>
      <c r="E13" s="10">
        <v>38.246230552131486</v>
      </c>
      <c r="F13" s="10">
        <v>49.09004131132634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31.69137019841702</v>
      </c>
      <c r="C14" s="10">
        <v>5.6287202388072215</v>
      </c>
      <c r="D14" s="10">
        <v>18.747868545934747</v>
      </c>
      <c r="E14" s="10">
        <v>20.84541509197849</v>
      </c>
      <c r="F14" s="10">
        <v>34.14840511378226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10.517409901905776</v>
      </c>
      <c r="C15" s="10">
        <v>16.13971140764926</v>
      </c>
      <c r="D15" s="10">
        <v>11.595707482531617</v>
      </c>
      <c r="E15" s="10">
        <v>14.703489934133124</v>
      </c>
      <c r="F15" s="10">
        <v>9.86993744882273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57.79121989967726</v>
      </c>
      <c r="C16" s="10">
        <v>78.23156835354341</v>
      </c>
      <c r="D16" s="10">
        <v>69.65642397153353</v>
      </c>
      <c r="E16" s="10">
        <v>64.45109497388837</v>
      </c>
      <c r="F16" s="10">
        <v>55.981657437395015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12.335164080697554</v>
      </c>
      <c r="C17" s="10">
        <v>-8.203225359966275</v>
      </c>
      <c r="D17" s="10">
        <v>0.5849548659309685</v>
      </c>
      <c r="E17" s="10">
        <v>3.536945444655532</v>
      </c>
      <c r="F17" s="10">
        <v>14.376298004110177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68.30862980158304</v>
      </c>
      <c r="C20" s="10">
        <v>94.37127976119267</v>
      </c>
      <c r="D20" s="10">
        <v>81.25213145406514</v>
      </c>
      <c r="E20" s="10">
        <v>79.15458490802149</v>
      </c>
      <c r="F20" s="10">
        <v>65.85159488621775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94.88982584890557</v>
      </c>
      <c r="C21" s="10">
        <v>63.97635696199344</v>
      </c>
      <c r="D21" s="10">
        <v>70.76535617362248</v>
      </c>
      <c r="E21" s="10">
        <v>75.73327013672957</v>
      </c>
      <c r="F21" s="10">
        <v>99.8374283303597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19.779302300152406</v>
      </c>
      <c r="C22" s="10">
        <v>22.072397891723195</v>
      </c>
      <c r="D22" s="10">
        <v>29.801824297350727</v>
      </c>
      <c r="E22" s="10">
        <v>16.29664561339136</v>
      </c>
      <c r="F22" s="10">
        <v>19.72957327790235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133.43580422064</v>
      </c>
      <c r="C23" s="10">
        <v>199.20118079085697</v>
      </c>
      <c r="D23" s="10">
        <v>159.0911957266806</v>
      </c>
      <c r="E23" s="10">
        <v>154.46560024178407</v>
      </c>
      <c r="F23" s="10">
        <v>128.28162736462187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73.25321172235331</v>
      </c>
      <c r="C9" s="10">
        <v>39.6553200120428</v>
      </c>
      <c r="D9" s="10">
        <v>47.51598170771449</v>
      </c>
      <c r="E9" s="10">
        <v>51.46281979424799</v>
      </c>
      <c r="F9" s="10">
        <v>73.65912523740882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26.746788277646694</v>
      </c>
      <c r="C10" s="10">
        <v>60.34467998795727</v>
      </c>
      <c r="D10" s="10">
        <v>52.484018292285505</v>
      </c>
      <c r="E10" s="10">
        <v>48.53718020575204</v>
      </c>
      <c r="F10" s="10">
        <v>26.34087476259119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4.057419851820097</v>
      </c>
      <c r="C11" s="10">
        <v>11.557723810340452</v>
      </c>
      <c r="D11" s="10">
        <v>11.767088817872787</v>
      </c>
      <c r="E11" s="10">
        <v>11.234328532323298</v>
      </c>
      <c r="F11" s="10">
        <v>3.929329905558671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0.7447287837308602</v>
      </c>
      <c r="C12" s="10">
        <v>14.104264946350137</v>
      </c>
      <c r="D12" s="10">
        <v>9.908409548260085</v>
      </c>
      <c r="E12" s="10">
        <v>8.216719260158715</v>
      </c>
      <c r="F12" s="10">
        <v>0.6028630584401824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21.944639642095737</v>
      </c>
      <c r="C13" s="10">
        <v>34.68269123126669</v>
      </c>
      <c r="D13" s="10">
        <v>30.808519926152638</v>
      </c>
      <c r="E13" s="10">
        <v>29.086132413270022</v>
      </c>
      <c r="F13" s="10">
        <v>21.808681798592335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38.886937550466506</v>
      </c>
      <c r="C14" s="10">
        <v>14.813099371959538</v>
      </c>
      <c r="D14" s="10">
        <v>33.38786492682555</v>
      </c>
      <c r="E14" s="10">
        <v>40.545097537794256</v>
      </c>
      <c r="F14" s="10">
        <v>38.904288442190364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34.221804179320024</v>
      </c>
      <c r="C15" s="10">
        <v>13.515271489962789</v>
      </c>
      <c r="D15" s="10">
        <v>15.400693830578655</v>
      </c>
      <c r="E15" s="10">
        <v>12.87356602604293</v>
      </c>
      <c r="F15" s="10">
        <v>34.5863494596518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26.89125827021347</v>
      </c>
      <c r="C16" s="10">
        <v>71.67162913807775</v>
      </c>
      <c r="D16" s="10">
        <v>51.21144124259578</v>
      </c>
      <c r="E16" s="10">
        <v>46.58133643616283</v>
      </c>
      <c r="F16" s="10">
        <v>26.509362098157833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-0.14446999256677528</v>
      </c>
      <c r="C17" s="10">
        <v>-11.326949150120473</v>
      </c>
      <c r="D17" s="10">
        <v>1.272577049689733</v>
      </c>
      <c r="E17" s="10">
        <v>1.9558437695892068</v>
      </c>
      <c r="F17" s="10">
        <v>-0.16848733556664477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61.11306244953349</v>
      </c>
      <c r="C20" s="10">
        <v>85.18690062804053</v>
      </c>
      <c r="D20" s="10">
        <v>66.61213507317443</v>
      </c>
      <c r="E20" s="10">
        <v>59.45490246220576</v>
      </c>
      <c r="F20" s="10">
        <v>61.095711557809636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84.37451382094247</v>
      </c>
      <c r="C21" s="10">
        <v>68.07010914127144</v>
      </c>
      <c r="D21" s="10">
        <v>79.50748599620722</v>
      </c>
      <c r="E21" s="10">
        <v>80.08111086411239</v>
      </c>
      <c r="F21" s="10">
        <v>84.54199981896178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6.448039263205012</v>
      </c>
      <c r="C22" s="10">
        <v>-4.272162345665056</v>
      </c>
      <c r="D22" s="10">
        <v>11.645133542021666</v>
      </c>
      <c r="E22" s="10">
        <v>11.402198322918633</v>
      </c>
      <c r="F22" s="10">
        <v>6.367253019245337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48.38828755673879</v>
      </c>
      <c r="C23" s="10">
        <v>203.7745824150747</v>
      </c>
      <c r="D23" s="10">
        <v>114.40932621816881</v>
      </c>
      <c r="E23" s="10">
        <v>94.15072882366864</v>
      </c>
      <c r="F23" s="10">
        <v>47.425800878857935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60.07310034140344</v>
      </c>
      <c r="C9" s="10">
        <v>44.50389213214535</v>
      </c>
      <c r="D9" s="10">
        <v>45.84328118818695</v>
      </c>
      <c r="E9" s="10">
        <v>45.24179426605946</v>
      </c>
      <c r="F9" s="10">
        <v>61.74413746763187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39.926899658596646</v>
      </c>
      <c r="C10" s="10">
        <v>55.496107867854775</v>
      </c>
      <c r="D10" s="10">
        <v>54.156718811813064</v>
      </c>
      <c r="E10" s="10">
        <v>54.75820573394065</v>
      </c>
      <c r="F10" s="10">
        <v>38.25586253236807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1.2557138660879545</v>
      </c>
      <c r="C11" s="10">
        <v>1.1824541007578748</v>
      </c>
      <c r="D11" s="10">
        <v>1.350236469490041</v>
      </c>
      <c r="E11" s="10">
        <v>1.4983224133426631</v>
      </c>
      <c r="F11" s="10">
        <v>1.2357679464918168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8.188075417404301</v>
      </c>
      <c r="C12" s="10">
        <v>25.160825507702107</v>
      </c>
      <c r="D12" s="10">
        <v>19.408903746786468</v>
      </c>
      <c r="E12" s="10">
        <v>18.170165641243578</v>
      </c>
      <c r="F12" s="10">
        <v>6.947821745075938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30.483110375104395</v>
      </c>
      <c r="C13" s="10">
        <v>29.152828259394788</v>
      </c>
      <c r="D13" s="10">
        <v>33.39757859553656</v>
      </c>
      <c r="E13" s="10">
        <v>35.08971767935441</v>
      </c>
      <c r="F13" s="10">
        <v>30.072272840800313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32.443884432147186</v>
      </c>
      <c r="C14" s="10">
        <v>-6.379733909958015</v>
      </c>
      <c r="D14" s="10">
        <v>10.016877773439365</v>
      </c>
      <c r="E14" s="10">
        <v>18.097123224163195</v>
      </c>
      <c r="F14" s="10">
        <v>34.55764074864082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18.91990567777028</v>
      </c>
      <c r="C15" s="10">
        <v>16.23304666567842</v>
      </c>
      <c r="D15" s="10">
        <v>18.106019767569506</v>
      </c>
      <c r="E15" s="10">
        <v>18.99167761308334</v>
      </c>
      <c r="F15" s="10">
        <v>18.966138976002934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48.636209890082654</v>
      </c>
      <c r="C16" s="10">
        <v>90.1466872442797</v>
      </c>
      <c r="D16" s="10">
        <v>71.87710245899117</v>
      </c>
      <c r="E16" s="10">
        <v>62.911199162753604</v>
      </c>
      <c r="F16" s="10">
        <v>46.47622027535613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-8.709310231486004</v>
      </c>
      <c r="C17" s="10">
        <v>-34.650579376424936</v>
      </c>
      <c r="D17" s="10">
        <v>-17.7203836471781</v>
      </c>
      <c r="E17" s="10">
        <v>-8.152993428812957</v>
      </c>
      <c r="F17" s="10">
        <v>-8.220357742988064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67.55611556785294</v>
      </c>
      <c r="C20" s="10">
        <v>106.37973390995812</v>
      </c>
      <c r="D20" s="10">
        <v>89.98312222656067</v>
      </c>
      <c r="E20" s="10">
        <v>81.90287677583694</v>
      </c>
      <c r="F20" s="10">
        <v>65.44235925135906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79.51110063860894</v>
      </c>
      <c r="C21" s="10">
        <v>60.25030472824545</v>
      </c>
      <c r="D21" s="10">
        <v>73.46773942710237</v>
      </c>
      <c r="E21" s="10">
        <v>84.6588270918389</v>
      </c>
      <c r="F21" s="10">
        <v>79.6538409675841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12.549390452972062</v>
      </c>
      <c r="C22" s="10">
        <v>52.94264783154862</v>
      </c>
      <c r="D22" s="10">
        <v>7.140227794858651</v>
      </c>
      <c r="E22" s="10">
        <v>3.818310759053309</v>
      </c>
      <c r="F22" s="10">
        <v>13.013744008158817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104.03433531975443</v>
      </c>
      <c r="C23" s="10">
        <v>262.52134726021256</v>
      </c>
      <c r="D23" s="10">
        <v>159.2850870869724</v>
      </c>
      <c r="E23" s="10">
        <v>137.82496272846322</v>
      </c>
      <c r="F23" s="10">
        <v>98.27111489349446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61.16614671234469</v>
      </c>
      <c r="C9" s="10">
        <v>48.26475669289894</v>
      </c>
      <c r="D9" s="10">
        <v>54.87997217950106</v>
      </c>
      <c r="E9" s="10">
        <v>58.04497161535811</v>
      </c>
      <c r="F9" s="10">
        <v>62.12055979031725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38.833853287655366</v>
      </c>
      <c r="C10" s="10">
        <v>51.7352433071011</v>
      </c>
      <c r="D10" s="10">
        <v>45.12002782049878</v>
      </c>
      <c r="E10" s="10">
        <v>41.95502838464198</v>
      </c>
      <c r="F10" s="10">
        <v>37.8794402096827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2.0606240401139067</v>
      </c>
      <c r="C11" s="10">
        <v>2.273282418115403</v>
      </c>
      <c r="D11" s="10">
        <v>1.3186376134371376</v>
      </c>
      <c r="E11" s="10">
        <v>1.1782655951760042</v>
      </c>
      <c r="F11" s="10">
        <v>2.1745386215127205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8.531207991431414</v>
      </c>
      <c r="C12" s="10">
        <v>25.759362156337133</v>
      </c>
      <c r="D12" s="10">
        <v>20.88415836988584</v>
      </c>
      <c r="E12" s="10">
        <v>17.790527724710216</v>
      </c>
      <c r="F12" s="10">
        <v>6.584586405851079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28.24202125611005</v>
      </c>
      <c r="C13" s="10">
        <v>23.702598732648564</v>
      </c>
      <c r="D13" s="10">
        <v>22.9172318371758</v>
      </c>
      <c r="E13" s="10">
        <v>22.98623506475576</v>
      </c>
      <c r="F13" s="10">
        <v>29.120315182318908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35.89267303937825</v>
      </c>
      <c r="C14" s="10">
        <v>24.462658971652214</v>
      </c>
      <c r="D14" s="10">
        <v>31.90508474309743</v>
      </c>
      <c r="E14" s="10">
        <v>31.796376094085264</v>
      </c>
      <c r="F14" s="10">
        <v>36.77449489181397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21.35140747329751</v>
      </c>
      <c r="C15" s="10">
        <v>15.188656607342347</v>
      </c>
      <c r="D15" s="10">
        <v>19.424418754168656</v>
      </c>
      <c r="E15" s="10">
        <v>22.32433891706949</v>
      </c>
      <c r="F15" s="10">
        <v>21.52681727105556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42.75591948732425</v>
      </c>
      <c r="C16" s="10">
        <v>60.348684421005586</v>
      </c>
      <c r="D16" s="10">
        <v>48.670496502733776</v>
      </c>
      <c r="E16" s="10">
        <v>45.87928498884545</v>
      </c>
      <c r="F16" s="10">
        <v>41.69868783713034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-3.922066199668882</v>
      </c>
      <c r="C17" s="10">
        <v>-8.613441113904482</v>
      </c>
      <c r="D17" s="10">
        <v>-3.5504686822350013</v>
      </c>
      <c r="E17" s="10">
        <v>-3.9242566042034697</v>
      </c>
      <c r="F17" s="10">
        <v>-3.819247627447643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64.10732696062176</v>
      </c>
      <c r="C20" s="10">
        <v>75.53734102834792</v>
      </c>
      <c r="D20" s="10">
        <v>68.09491525690242</v>
      </c>
      <c r="E20" s="10">
        <v>68.20362390591494</v>
      </c>
      <c r="F20" s="10">
        <v>63.22550510818591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86.00734047701519</v>
      </c>
      <c r="C21" s="10">
        <v>81.96029683750564</v>
      </c>
      <c r="D21" s="10">
        <v>89.99577434884264</v>
      </c>
      <c r="E21" s="10">
        <v>88.87837462894194</v>
      </c>
      <c r="F21" s="10">
        <v>85.62595956886867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17.824082893528566</v>
      </c>
      <c r="C22" s="10">
        <v>26.27441250675373</v>
      </c>
      <c r="D22" s="10">
        <v>28.285466310504383</v>
      </c>
      <c r="E22" s="10">
        <v>27.069501447033705</v>
      </c>
      <c r="F22" s="10">
        <v>16.469619203171586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102.25859466788512</v>
      </c>
      <c r="C23" s="10">
        <v>225.6561894601743</v>
      </c>
      <c r="D23" s="10">
        <v>136.01153656678954</v>
      </c>
      <c r="E23" s="10">
        <v>114.92299671794073</v>
      </c>
      <c r="F23" s="10">
        <v>96.09237032898596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53.58733547781137</v>
      </c>
      <c r="C9" s="10">
        <v>37.21973139010308</v>
      </c>
      <c r="D9" s="10">
        <v>47.34986424582139</v>
      </c>
      <c r="E9" s="10">
        <v>49.396450625872774</v>
      </c>
      <c r="F9" s="10">
        <v>53.89971957983204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46.41266452218862</v>
      </c>
      <c r="C10" s="10">
        <v>62.78026860989678</v>
      </c>
      <c r="D10" s="10">
        <v>52.65013575417888</v>
      </c>
      <c r="E10" s="10">
        <v>50.603549374127134</v>
      </c>
      <c r="F10" s="10">
        <v>46.100280420168026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8.52509391058654</v>
      </c>
      <c r="C11" s="10">
        <v>2.2935487949228333</v>
      </c>
      <c r="D11" s="10">
        <v>1.988710686481601</v>
      </c>
      <c r="E11" s="10">
        <v>2.364265286691025</v>
      </c>
      <c r="F11" s="10">
        <v>8.86193000565242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4.99724383449431</v>
      </c>
      <c r="C12" s="10">
        <v>25.61986047857332</v>
      </c>
      <c r="D12" s="10">
        <v>19.869493436896523</v>
      </c>
      <c r="E12" s="10">
        <v>16.371512498384337</v>
      </c>
      <c r="F12" s="10">
        <v>4.291685058637908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32.890326777107774</v>
      </c>
      <c r="C13" s="10">
        <v>34.86685933640064</v>
      </c>
      <c r="D13" s="10">
        <v>30.791931630800768</v>
      </c>
      <c r="E13" s="10">
        <v>31.867771589051774</v>
      </c>
      <c r="F13" s="10">
        <v>32.946665355877705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37.21023177972945</v>
      </c>
      <c r="C14" s="10">
        <v>-2.038425634331633</v>
      </c>
      <c r="D14" s="10">
        <v>25.357741087452318</v>
      </c>
      <c r="E14" s="10">
        <v>29.701724873369038</v>
      </c>
      <c r="F14" s="10">
        <v>37.82662157231311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16.308514370183875</v>
      </c>
      <c r="C15" s="10">
        <v>11.034666329478181</v>
      </c>
      <c r="D15" s="10">
        <v>12.481988135358637</v>
      </c>
      <c r="E15" s="10">
        <v>14.899776418461352</v>
      </c>
      <c r="F15" s="10">
        <v>16.43747197389417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46.481253850086695</v>
      </c>
      <c r="C16" s="10">
        <v>91.00375930485328</v>
      </c>
      <c r="D16" s="10">
        <v>62.16027077718918</v>
      </c>
      <c r="E16" s="10">
        <v>55.39849870816956</v>
      </c>
      <c r="F16" s="10">
        <v>45.7359064537928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-0.06858932789807727</v>
      </c>
      <c r="C17" s="10">
        <v>-28.22349069495648</v>
      </c>
      <c r="D17" s="10">
        <v>-9.510135023010305</v>
      </c>
      <c r="E17" s="10">
        <v>-4.794949334042428</v>
      </c>
      <c r="F17" s="10">
        <v>0.3643739663752261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62.78976822027057</v>
      </c>
      <c r="C20" s="10">
        <v>102.03842563433145</v>
      </c>
      <c r="D20" s="10">
        <v>74.64225891254783</v>
      </c>
      <c r="E20" s="10">
        <v>70.29827512663091</v>
      </c>
      <c r="F20" s="10">
        <v>62.17337842768696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81.5115072708638</v>
      </c>
      <c r="C21" s="10">
        <v>66.4661770865417</v>
      </c>
      <c r="D21" s="10">
        <v>81.50129404888048</v>
      </c>
      <c r="E21" s="10">
        <v>87.07687972115083</v>
      </c>
      <c r="F21" s="10">
        <v>81.42038346203478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-0.01373270910780853</v>
      </c>
      <c r="C22" s="10">
        <v>-285.9142204915883</v>
      </c>
      <c r="D22" s="10">
        <v>33.545395486200555</v>
      </c>
      <c r="E22" s="10">
        <v>27.119841061039285</v>
      </c>
      <c r="F22" s="10">
        <v>-1.1479911093080328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82.4911874168476</v>
      </c>
      <c r="C23" s="10">
        <v>241.58683886546694</v>
      </c>
      <c r="D23" s="10">
        <v>148.28182397709827</v>
      </c>
      <c r="E23" s="10">
        <v>119.0598168388872</v>
      </c>
      <c r="F23" s="10">
        <v>79.5240290519578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62.28708897930676</v>
      </c>
      <c r="C9" s="10">
        <v>47.00024827971524</v>
      </c>
      <c r="D9" s="10">
        <v>50.736860932393</v>
      </c>
      <c r="E9" s="10">
        <v>55.47278827678649</v>
      </c>
      <c r="F9" s="10">
        <v>64.74835259577083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37.71291102069324</v>
      </c>
      <c r="C10" s="10">
        <v>52.99975172028448</v>
      </c>
      <c r="D10" s="10">
        <v>49.26313906760693</v>
      </c>
      <c r="E10" s="10">
        <v>44.52721172321369</v>
      </c>
      <c r="F10" s="10">
        <v>35.25164740422919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5.0303333276849544</v>
      </c>
      <c r="C11" s="10">
        <v>8.39641966029014</v>
      </c>
      <c r="D11" s="10">
        <v>7.485310510124667</v>
      </c>
      <c r="E11" s="10">
        <v>6.850201506488461</v>
      </c>
      <c r="F11" s="10">
        <v>4.453695809685993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10.55388337188824</v>
      </c>
      <c r="C12" s="10">
        <v>24.61033931788515</v>
      </c>
      <c r="D12" s="10">
        <v>20.668428344923882</v>
      </c>
      <c r="E12" s="10">
        <v>16.517778778958665</v>
      </c>
      <c r="F12" s="10">
        <v>8.370742993147282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22.128694321120044</v>
      </c>
      <c r="C13" s="10">
        <v>19.992992742109188</v>
      </c>
      <c r="D13" s="10">
        <v>21.109400212558377</v>
      </c>
      <c r="E13" s="10">
        <v>21.159231437766564</v>
      </c>
      <c r="F13" s="10">
        <v>22.427208601395918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29.766476690530506</v>
      </c>
      <c r="C14" s="10">
        <v>0.3652251431798563</v>
      </c>
      <c r="D14" s="10">
        <v>11.143120712143544</v>
      </c>
      <c r="E14" s="10">
        <v>6.177350873499032</v>
      </c>
      <c r="F14" s="10">
        <v>35.58302389242732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17.897477672513027</v>
      </c>
      <c r="C15" s="10">
        <v>12.603278501119375</v>
      </c>
      <c r="D15" s="10">
        <v>16.097972810089125</v>
      </c>
      <c r="E15" s="10">
        <v>19.810388014488208</v>
      </c>
      <c r="F15" s="10">
        <v>18.0149122092822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52.3360456369564</v>
      </c>
      <c r="C16" s="10">
        <v>87.03149635570047</v>
      </c>
      <c r="D16" s="10">
        <v>72.7589064777672</v>
      </c>
      <c r="E16" s="10">
        <v>74.01226111201281</v>
      </c>
      <c r="F16" s="10">
        <v>46.402063898290514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-14.623134616263158</v>
      </c>
      <c r="C17" s="10">
        <v>-34.03174463541598</v>
      </c>
      <c r="D17" s="10">
        <v>-23.495767410160262</v>
      </c>
      <c r="E17" s="10">
        <v>-29.485049388799116</v>
      </c>
      <c r="F17" s="10">
        <v>-11.15041649406132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70.23352330946942</v>
      </c>
      <c r="C20" s="10">
        <v>99.63477485681985</v>
      </c>
      <c r="D20" s="10">
        <v>88.85687928785632</v>
      </c>
      <c r="E20" s="10">
        <v>93.822649126501</v>
      </c>
      <c r="F20" s="10">
        <v>64.41697610757272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62.44754890294944</v>
      </c>
      <c r="C21" s="10">
        <v>51.249644011288865</v>
      </c>
      <c r="D21" s="10">
        <v>57.419538830271236</v>
      </c>
      <c r="E21" s="10">
        <v>50.90644394677186</v>
      </c>
      <c r="F21" s="10">
        <v>66.37194341624493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13.664356276902673</v>
      </c>
      <c r="C22" s="10">
        <v>3613.198853484803</v>
      </c>
      <c r="D22" s="10">
        <v>90.26889173841661</v>
      </c>
      <c r="E22" s="10">
        <v>84.16124548177075</v>
      </c>
      <c r="F22" s="10">
        <v>8.583536907723463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93.82775258124998</v>
      </c>
      <c r="C23" s="10">
        <v>233.59222118083514</v>
      </c>
      <c r="D23" s="10">
        <v>168.11517930597861</v>
      </c>
      <c r="E23" s="10">
        <v>140.98151937846546</v>
      </c>
      <c r="F23" s="10">
        <v>75.81449211932325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40.14147948286055</v>
      </c>
      <c r="C9" s="10">
        <v>42.80314965088443</v>
      </c>
      <c r="D9" s="10">
        <v>40.361985881979436</v>
      </c>
      <c r="E9" s="10">
        <v>38.89681151912905</v>
      </c>
      <c r="F9" s="10">
        <v>40.24230638087678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59.85852051713939</v>
      </c>
      <c r="C10" s="10">
        <v>57.196850349115614</v>
      </c>
      <c r="D10" s="10">
        <v>59.638014118020635</v>
      </c>
      <c r="E10" s="10">
        <v>61.10318848087096</v>
      </c>
      <c r="F10" s="10">
        <v>59.757693619123245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8.953452555643063</v>
      </c>
      <c r="C11" s="10">
        <v>6.785826182102743</v>
      </c>
      <c r="D11" s="10">
        <v>8.149303793693216</v>
      </c>
      <c r="E11" s="10">
        <v>8.993826446162757</v>
      </c>
      <c r="F11" s="10">
        <v>9.070187688848156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8.863439316723195</v>
      </c>
      <c r="C12" s="10">
        <v>10.14084914794308</v>
      </c>
      <c r="D12" s="10">
        <v>11.097011300908354</v>
      </c>
      <c r="E12" s="10">
        <v>12.788275815737023</v>
      </c>
      <c r="F12" s="10">
        <v>8.042110941033222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42.041628644773134</v>
      </c>
      <c r="C13" s="10">
        <v>40.27017501906979</v>
      </c>
      <c r="D13" s="10">
        <v>40.391699023419065</v>
      </c>
      <c r="E13" s="10">
        <v>39.32108621897118</v>
      </c>
      <c r="F13" s="10">
        <v>42.645394989241865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35.19392440369347</v>
      </c>
      <c r="C14" s="10">
        <v>13.460121298823724</v>
      </c>
      <c r="D14" s="10">
        <v>25.02342350473491</v>
      </c>
      <c r="E14" s="10">
        <v>32.467308147746294</v>
      </c>
      <c r="F14" s="10">
        <v>37.01102461414727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14.093846165915199</v>
      </c>
      <c r="C15" s="10">
        <v>23.75339192068807</v>
      </c>
      <c r="D15" s="10">
        <v>16.607555541002686</v>
      </c>
      <c r="E15" s="10">
        <v>15.1303283771469</v>
      </c>
      <c r="F15" s="10">
        <v>13.454666101004289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50.7122294303913</v>
      </c>
      <c r="C16" s="10">
        <v>62.78648678048819</v>
      </c>
      <c r="D16" s="10">
        <v>58.36902095426248</v>
      </c>
      <c r="E16" s="10">
        <v>52.40236347510682</v>
      </c>
      <c r="F16" s="10">
        <v>49.53430928484847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9.146291086748095</v>
      </c>
      <c r="C17" s="10">
        <v>-5.589636431372587</v>
      </c>
      <c r="D17" s="10">
        <v>1.2689931637581453</v>
      </c>
      <c r="E17" s="10">
        <v>8.700825005764145</v>
      </c>
      <c r="F17" s="10">
        <v>10.223384334274781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64.8060755963065</v>
      </c>
      <c r="C20" s="10">
        <v>86.53987870117626</v>
      </c>
      <c r="D20" s="10">
        <v>74.97657649526516</v>
      </c>
      <c r="E20" s="10">
        <v>67.5326918522537</v>
      </c>
      <c r="F20" s="10">
        <v>62.988975385852754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100.38026040911834</v>
      </c>
      <c r="C21" s="10">
        <v>80.2896080859852</v>
      </c>
      <c r="D21" s="10">
        <v>88.21239329108086</v>
      </c>
      <c r="E21" s="10">
        <v>99.44086216542925</v>
      </c>
      <c r="F21" s="10">
        <v>102.32807656365033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15.757404435746846</v>
      </c>
      <c r="C22" s="10">
        <v>-8.053139496576724</v>
      </c>
      <c r="D22" s="10">
        <v>16.969338412380846</v>
      </c>
      <c r="E22" s="10">
        <v>16.91063178349254</v>
      </c>
      <c r="F22" s="10">
        <v>15.80594441297441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130.38513488214207</v>
      </c>
      <c r="C23" s="10">
        <v>154.64367796059219</v>
      </c>
      <c r="D23" s="10">
        <v>136.6472910311661</v>
      </c>
      <c r="E23" s="10">
        <v>133.48638950420698</v>
      </c>
      <c r="F23" s="10">
        <v>128.70405686475684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37.88982890595384</v>
      </c>
      <c r="C9" s="10">
        <v>37.12545301730547</v>
      </c>
      <c r="D9" s="10">
        <v>38.15115612673367</v>
      </c>
      <c r="E9" s="10">
        <v>37.52022711207218</v>
      </c>
      <c r="F9" s="10">
        <v>37.927131311077574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62.110171094046166</v>
      </c>
      <c r="C10" s="10">
        <v>62.874546982694554</v>
      </c>
      <c r="D10" s="10">
        <v>61.84884387326635</v>
      </c>
      <c r="E10" s="10">
        <v>62.47977288792781</v>
      </c>
      <c r="F10" s="10">
        <v>62.07286868892245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14.617759396100038</v>
      </c>
      <c r="C11" s="10">
        <v>11.261953804787925</v>
      </c>
      <c r="D11" s="10">
        <v>10.08870713235122</v>
      </c>
      <c r="E11" s="10">
        <v>12.457122569700637</v>
      </c>
      <c r="F11" s="10">
        <v>15.083418199911813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5.809744602348541</v>
      </c>
      <c r="C12" s="10">
        <v>14.091858186796328</v>
      </c>
      <c r="D12" s="10">
        <v>12.84944814299163</v>
      </c>
      <c r="E12" s="10">
        <v>12.075956396205113</v>
      </c>
      <c r="F12" s="10">
        <v>4.766215837389224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41.68266709559759</v>
      </c>
      <c r="C13" s="10">
        <v>37.5207349911103</v>
      </c>
      <c r="D13" s="10">
        <v>38.9106885979235</v>
      </c>
      <c r="E13" s="10">
        <v>37.94669392202207</v>
      </c>
      <c r="F13" s="10">
        <v>42.223234651621404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36.80708301592264</v>
      </c>
      <c r="C14" s="10">
        <v>-1.2152700650794483</v>
      </c>
      <c r="D14" s="10">
        <v>17.310629779614946</v>
      </c>
      <c r="E14" s="10">
        <v>25.35607512811759</v>
      </c>
      <c r="F14" s="10">
        <v>39.527197818033486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12.172286658658079</v>
      </c>
      <c r="C15" s="10">
        <v>19.560441765382826</v>
      </c>
      <c r="D15" s="10">
        <v>16.90863372119177</v>
      </c>
      <c r="E15" s="10">
        <v>15.952188846754067</v>
      </c>
      <c r="F15" s="10">
        <v>11.466969798819706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51.02063032541928</v>
      </c>
      <c r="C16" s="10">
        <v>81.65482829969667</v>
      </c>
      <c r="D16" s="10">
        <v>65.78073649919328</v>
      </c>
      <c r="E16" s="10">
        <v>58.69173602512835</v>
      </c>
      <c r="F16" s="10">
        <v>49.00583238314681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11.089540768626877</v>
      </c>
      <c r="C17" s="10">
        <v>-18.78028131700212</v>
      </c>
      <c r="D17" s="10">
        <v>-3.9318926259269302</v>
      </c>
      <c r="E17" s="10">
        <v>3.7880368627994674</v>
      </c>
      <c r="F17" s="10">
        <v>13.067036305775634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63.192916984077364</v>
      </c>
      <c r="C20" s="10">
        <v>101.21527006507951</v>
      </c>
      <c r="D20" s="10">
        <v>82.68937022038506</v>
      </c>
      <c r="E20" s="10">
        <v>74.64392487188242</v>
      </c>
      <c r="F20" s="10">
        <v>60.47280218196652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93.08472160189024</v>
      </c>
      <c r="C21" s="10">
        <v>63.20825633050576</v>
      </c>
      <c r="D21" s="10">
        <v>78.68585773822996</v>
      </c>
      <c r="E21" s="10">
        <v>85.22946108939497</v>
      </c>
      <c r="F21" s="10">
        <v>95.88542466053568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12.810856159094527</v>
      </c>
      <c r="C22" s="10">
        <v>327.54871450218894</v>
      </c>
      <c r="D22" s="10">
        <v>24.004784258368694</v>
      </c>
      <c r="E22" s="10">
        <v>18.72038347431857</v>
      </c>
      <c r="F22" s="10">
        <v>12.480842215450517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121.78780777900174</v>
      </c>
      <c r="C23" s="10">
        <v>163.6696265822096</v>
      </c>
      <c r="D23" s="10">
        <v>112.9952776674292</v>
      </c>
      <c r="E23" s="10">
        <v>121.80802085278863</v>
      </c>
      <c r="F23" s="10">
        <v>121.24006452281976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22.97776804629797</v>
      </c>
      <c r="C9" s="10">
        <v>28.997436559643354</v>
      </c>
      <c r="D9" s="10">
        <v>26.99732007154556</v>
      </c>
      <c r="E9" s="10">
        <v>28.61404737079199</v>
      </c>
      <c r="F9" s="10">
        <v>22.37133761787418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77.02223195370202</v>
      </c>
      <c r="C10" s="10">
        <v>71.00256344035655</v>
      </c>
      <c r="D10" s="10">
        <v>73.00267992845438</v>
      </c>
      <c r="E10" s="10">
        <v>71.38595262920802</v>
      </c>
      <c r="F10" s="10">
        <v>77.62866238212584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19.274528332382054</v>
      </c>
      <c r="C11" s="10">
        <v>12.641292462802328</v>
      </c>
      <c r="D11" s="10">
        <v>15.742375893036758</v>
      </c>
      <c r="E11" s="10">
        <v>15.85964832354549</v>
      </c>
      <c r="F11" s="10">
        <v>19.70002797763604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4.890365909873243</v>
      </c>
      <c r="C12" s="10">
        <v>18.49142704137271</v>
      </c>
      <c r="D12" s="10">
        <v>15.935795336760531</v>
      </c>
      <c r="E12" s="10">
        <v>11.718659636225977</v>
      </c>
      <c r="F12" s="10">
        <v>3.9404395338329845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52.857337711446725</v>
      </c>
      <c r="C13" s="10">
        <v>39.86984393618151</v>
      </c>
      <c r="D13" s="10">
        <v>41.3245086986571</v>
      </c>
      <c r="E13" s="10">
        <v>43.80764466943655</v>
      </c>
      <c r="F13" s="10">
        <v>53.98819487065681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34.05127381920576</v>
      </c>
      <c r="C14" s="10">
        <v>15.813481318770032</v>
      </c>
      <c r="D14" s="10">
        <v>21.49103791624696</v>
      </c>
      <c r="E14" s="10">
        <v>31.28724942154929</v>
      </c>
      <c r="F14" s="10">
        <v>34.76527994394495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6.650214681528724</v>
      </c>
      <c r="C15" s="10">
        <v>9.65257892574732</v>
      </c>
      <c r="D15" s="10">
        <v>11.411395268864837</v>
      </c>
      <c r="E15" s="10">
        <v>11.561722518511065</v>
      </c>
      <c r="F15" s="10">
        <v>6.115450416079208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59.29851149926548</v>
      </c>
      <c r="C16" s="10">
        <v>74.53393975548259</v>
      </c>
      <c r="D16" s="10">
        <v>67.09756681488818</v>
      </c>
      <c r="E16" s="10">
        <v>57.15102805993963</v>
      </c>
      <c r="F16" s="10">
        <v>59.11926963997587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17.72372045443655</v>
      </c>
      <c r="C17" s="10">
        <v>-3.531376315126048</v>
      </c>
      <c r="D17" s="10">
        <v>5.9051131135662125</v>
      </c>
      <c r="E17" s="10">
        <v>14.234924569268395</v>
      </c>
      <c r="F17" s="10">
        <v>18.509392742149974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65.94872618079421</v>
      </c>
      <c r="C20" s="10">
        <v>84.1865186812299</v>
      </c>
      <c r="D20" s="10">
        <v>78.508962083753</v>
      </c>
      <c r="E20" s="10">
        <v>68.71275057845068</v>
      </c>
      <c r="F20" s="10">
        <v>65.23472005605507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97.38474400328798</v>
      </c>
      <c r="C21" s="10">
        <v>78.3016048380312</v>
      </c>
      <c r="D21" s="10">
        <v>85.33886808949416</v>
      </c>
      <c r="E21" s="10">
        <v>97.15713993355797</v>
      </c>
      <c r="F21" s="10">
        <v>97.98604542522803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22.42601194348473</v>
      </c>
      <c r="C22" s="10">
        <v>34.3122468440701</v>
      </c>
      <c r="D22" s="10">
        <v>23.043599508768903</v>
      </c>
      <c r="E22" s="10">
        <v>15.811108966552984</v>
      </c>
      <c r="F22" s="10">
        <v>22.830371764027408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123.84313170336445</v>
      </c>
      <c r="C23" s="10">
        <v>160.91428316290623</v>
      </c>
      <c r="D23" s="10">
        <v>144.79432521540582</v>
      </c>
      <c r="E23" s="10">
        <v>144.17420627530944</v>
      </c>
      <c r="F23" s="10">
        <v>121.33747916654487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72</v>
      </c>
      <c r="E6" s="13" t="s">
        <v>73</v>
      </c>
      <c r="F6" s="13" t="s">
        <v>74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27.368930147247696</v>
      </c>
      <c r="C9" s="10">
        <v>23.955583914722652</v>
      </c>
      <c r="D9" s="10">
        <v>22.214416587043758</v>
      </c>
      <c r="E9" s="10">
        <v>23.168011006109733</v>
      </c>
      <c r="F9" s="10">
        <v>27.68018632320422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72.63106985275232</v>
      </c>
      <c r="C10" s="10">
        <v>76.04441608527729</v>
      </c>
      <c r="D10" s="10">
        <v>77.78558341295627</v>
      </c>
      <c r="E10" s="10">
        <v>76.83198899389025</v>
      </c>
      <c r="F10" s="10">
        <v>72.31981367679577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14.840448838029353</v>
      </c>
      <c r="C11" s="10">
        <v>14.811825298491785</v>
      </c>
      <c r="D11" s="10">
        <v>18.541175545535495</v>
      </c>
      <c r="E11" s="10">
        <v>15.382651548612532</v>
      </c>
      <c r="F11" s="10">
        <v>14.753074258990868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6.652956586442136</v>
      </c>
      <c r="C12" s="10">
        <v>20.259494767981913</v>
      </c>
      <c r="D12" s="10">
        <v>13.400648275388797</v>
      </c>
      <c r="E12" s="10">
        <v>11.625646861258716</v>
      </c>
      <c r="F12" s="10">
        <v>6.218264136319022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51.13766442828083</v>
      </c>
      <c r="C13" s="10">
        <v>40.97309601880359</v>
      </c>
      <c r="D13" s="10">
        <v>45.84375959203199</v>
      </c>
      <c r="E13" s="10">
        <v>49.823690584019</v>
      </c>
      <c r="F13" s="10">
        <v>51.3484752814859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31.18561917831349</v>
      </c>
      <c r="C14" s="10">
        <v>20.97587583795805</v>
      </c>
      <c r="D14" s="10">
        <v>25.494453360324414</v>
      </c>
      <c r="E14" s="10">
        <v>27.959667660243966</v>
      </c>
      <c r="F14" s="10">
        <v>31.49726801452939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6.203597655130511</v>
      </c>
      <c r="C15" s="10">
        <v>9.693455304562328</v>
      </c>
      <c r="D15" s="10">
        <v>8.996433475667198</v>
      </c>
      <c r="E15" s="10">
        <v>10.017828493375267</v>
      </c>
      <c r="F15" s="10">
        <v>5.949762787017893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62.61078316655602</v>
      </c>
      <c r="C16" s="10">
        <v>69.33066885747952</v>
      </c>
      <c r="D16" s="10">
        <v>65.50911316400837</v>
      </c>
      <c r="E16" s="10">
        <v>62.02250384638077</v>
      </c>
      <c r="F16" s="10">
        <v>62.552969198452736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10.020286686196297</v>
      </c>
      <c r="C17" s="10">
        <v>6.7137472277977635</v>
      </c>
      <c r="D17" s="10">
        <v>12.276470248947906</v>
      </c>
      <c r="E17" s="10">
        <v>14.809485147509477</v>
      </c>
      <c r="F17" s="10">
        <v>9.766844478343042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68.81438082168653</v>
      </c>
      <c r="C20" s="10">
        <v>79.02412416204186</v>
      </c>
      <c r="D20" s="10">
        <v>74.50554663967557</v>
      </c>
      <c r="E20" s="10">
        <v>72.04033233975605</v>
      </c>
      <c r="F20" s="10">
        <v>68.50273198547062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92.30138658542164</v>
      </c>
      <c r="C21" s="10">
        <v>88.31963082984106</v>
      </c>
      <c r="D21" s="10">
        <v>90.43689496924911</v>
      </c>
      <c r="E21" s="10">
        <v>99.07587348856039</v>
      </c>
      <c r="F21" s="10">
        <v>92.02878801032014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14.13546275873564</v>
      </c>
      <c r="C22" s="10">
        <v>37.78785463231919</v>
      </c>
      <c r="D22" s="10">
        <v>27.442000057799635</v>
      </c>
      <c r="E22" s="10">
        <v>16.597002864398462</v>
      </c>
      <c r="F22" s="10">
        <v>13.759235653084817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126.4730646776303</v>
      </c>
      <c r="C23" s="10">
        <v>199.35346506894996</v>
      </c>
      <c r="D23" s="10">
        <v>141.49091276581555</v>
      </c>
      <c r="E23" s="10">
        <v>136.98863687531036</v>
      </c>
      <c r="F23" s="10">
        <v>125.28504880961226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2005-06-17T08:58:06Z</dcterms:created>
  <dcterms:modified xsi:type="dcterms:W3CDTF">2005-06-21T10:12:47Z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