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<sst xmlns="http://schemas.openxmlformats.org/spreadsheetml/2006/main" count="1220" uniqueCount="71">
  <si>
    <t>MASAS PATRIMONIALES SEGÚN ACTIVO DE LOS ESTABLECIMIENTOS GRANDES 2001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</si>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</sst>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525308.22939</v>
      </c>
      <c r="C9" s="10">
        <v>8880.26712</v>
      </c>
      <c r="D9" s="10">
        <v>21286.56357</v>
      </c>
      <c r="E9" s="10">
        <v>43015.80436</v>
      </c>
      <c r="F9" s="10">
        <v>452125.59433999995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1316944.5751200002</v>
      </c>
      <c r="C10" s="10">
        <v>31543.668819999995</v>
      </c>
      <c r="D10" s="10">
        <v>52365.0298</v>
      </c>
      <c r="E10" s="10">
        <v>124532.51568000001</v>
      </c>
      <c r="F10" s="10">
        <v>1108503.36082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221793.25189000004</v>
      </c>
      <c r="C11" s="10">
        <v>5431.677750000002</v>
      </c>
      <c r="D11" s="10">
        <v>6739.9568</v>
      </c>
      <c r="E11" s="10">
        <v>21592.50928</v>
      </c>
      <c r="F11" s="10">
        <v>188029.10806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83753.67636000001</v>
      </c>
      <c r="C12" s="10">
        <v>3096.1126299999996</v>
      </c>
      <c r="D12" s="10">
        <v>7054.09972</v>
      </c>
      <c r="E12" s="10">
        <v>12302.159499999998</v>
      </c>
      <c r="F12" s="10">
        <v>61301.30451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1011397.64687</v>
      </c>
      <c r="C13" s="10">
        <v>23015.878439999993</v>
      </c>
      <c r="D13" s="10">
        <v>38570.97328</v>
      </c>
      <c r="E13" s="10">
        <v>90637.84690000002</v>
      </c>
      <c r="F13" s="10">
        <v>859172.94825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486738.37370000005</v>
      </c>
      <c r="C14" s="10">
        <v>14875.982199999997</v>
      </c>
      <c r="D14" s="10">
        <v>25236.31292</v>
      </c>
      <c r="E14" s="10">
        <v>69993.54000999998</v>
      </c>
      <c r="F14" s="10">
        <v>376632.5385700001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173028.76737000002</v>
      </c>
      <c r="C15" s="10">
        <v>5501.626310000001</v>
      </c>
      <c r="D15" s="10">
        <v>10980.515150000001</v>
      </c>
      <c r="E15" s="10">
        <v>14599.423009999999</v>
      </c>
      <c r="F15" s="10">
        <v>141947.20289999997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1182485.66344</v>
      </c>
      <c r="C16" s="10">
        <v>20046.327429999998</v>
      </c>
      <c r="D16" s="10">
        <v>37434.7653</v>
      </c>
      <c r="E16" s="10">
        <v>82955.35702</v>
      </c>
      <c r="F16" s="10">
        <v>1042049.2136900001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134458.91168000014</v>
      </c>
      <c r="C17" s="10">
        <v>11497.341389999998</v>
      </c>
      <c r="D17" s="10">
        <v>14930.264499999997</v>
      </c>
      <c r="E17" s="10">
        <v>41577.158660000016</v>
      </c>
      <c r="F17" s="10">
        <v>66454.14712999994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345440.41009</v>
      </c>
      <c r="C9" s="10">
        <v>7051.029710000001</v>
      </c>
      <c r="D9" s="10">
        <v>15027.613309999999</v>
      </c>
      <c r="E9" s="10">
        <v>36074.00760999999</v>
      </c>
      <c r="F9" s="10">
        <v>287287.75946000003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1325936.9077499998</v>
      </c>
      <c r="C10" s="10">
        <v>18273.44442</v>
      </c>
      <c r="D10" s="10">
        <v>33932.73890000001</v>
      </c>
      <c r="E10" s="10">
        <v>73410.35629000001</v>
      </c>
      <c r="F10" s="10">
        <v>1200320.36814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262188.08551</v>
      </c>
      <c r="C11" s="10">
        <v>3273.2444399999995</v>
      </c>
      <c r="D11" s="10">
        <v>8430.873160000001</v>
      </c>
      <c r="E11" s="10">
        <v>15143.894649999998</v>
      </c>
      <c r="F11" s="10">
        <v>235340.07326000003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110021.19017000002</v>
      </c>
      <c r="C12" s="10">
        <v>2998.241289999999</v>
      </c>
      <c r="D12" s="10">
        <v>4809.55921</v>
      </c>
      <c r="E12" s="10">
        <v>12700.9274</v>
      </c>
      <c r="F12" s="10">
        <v>89512.46227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953727.6320699998</v>
      </c>
      <c r="C13" s="10">
        <v>12001.958690000003</v>
      </c>
      <c r="D13" s="10">
        <v>20692.306530000005</v>
      </c>
      <c r="E13" s="10">
        <v>45565.534240000015</v>
      </c>
      <c r="F13" s="10">
        <v>875467.8326099999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534347.4479700001</v>
      </c>
      <c r="C14" s="10">
        <v>6567.3823299999995</v>
      </c>
      <c r="D14" s="10">
        <v>15814.30602</v>
      </c>
      <c r="E14" s="10">
        <v>43124.142190000006</v>
      </c>
      <c r="F14" s="10">
        <v>468841.6174300001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101246.60219000002</v>
      </c>
      <c r="C15" s="10">
        <v>2623.1378200000004</v>
      </c>
      <c r="D15" s="10">
        <v>6186.190549999998</v>
      </c>
      <c r="E15" s="10">
        <v>12322.549530000002</v>
      </c>
      <c r="F15" s="10">
        <v>80114.72429000001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1035783.2676799999</v>
      </c>
      <c r="C16" s="10">
        <v>16133.953979999997</v>
      </c>
      <c r="D16" s="10">
        <v>26959.855639999998</v>
      </c>
      <c r="E16" s="10">
        <v>54037.672179999994</v>
      </c>
      <c r="F16" s="10">
        <v>938651.78588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290153.64006999985</v>
      </c>
      <c r="C17" s="10">
        <v>2139.490440000003</v>
      </c>
      <c r="D17" s="10">
        <v>6972.883260000013</v>
      </c>
      <c r="E17" s="10">
        <v>19372.684110000017</v>
      </c>
      <c r="F17" s="10">
        <v>261668.58225999994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924457.0595900001</v>
      </c>
      <c r="C9" s="10">
        <v>18231.564890000005</v>
      </c>
      <c r="D9" s="10">
        <v>40221.253419999994</v>
      </c>
      <c r="E9" s="10">
        <v>113915.87498</v>
      </c>
      <c r="F9" s="10">
        <v>752088.3663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1872934.09174</v>
      </c>
      <c r="C10" s="10">
        <v>36140.03445</v>
      </c>
      <c r="D10" s="10">
        <v>92695.43707</v>
      </c>
      <c r="E10" s="10">
        <v>199820.29572</v>
      </c>
      <c r="F10" s="10">
        <v>1544278.3245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308230.18872</v>
      </c>
      <c r="C11" s="10">
        <v>6634.0637400000005</v>
      </c>
      <c r="D11" s="10">
        <v>21003.35207</v>
      </c>
      <c r="E11" s="10">
        <v>51718.203310000004</v>
      </c>
      <c r="F11" s="10">
        <v>228874.5696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52462.60838</v>
      </c>
      <c r="C12" s="10">
        <v>2610.2533399999998</v>
      </c>
      <c r="D12" s="10">
        <v>6773.84866</v>
      </c>
      <c r="E12" s="10">
        <v>8662.07301</v>
      </c>
      <c r="F12" s="10">
        <v>34416.43337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1512241.2946400002</v>
      </c>
      <c r="C13" s="10">
        <v>26895.71737</v>
      </c>
      <c r="D13" s="10">
        <v>64918.236339999996</v>
      </c>
      <c r="E13" s="10">
        <v>139440.0194</v>
      </c>
      <c r="F13" s="10">
        <v>1280987.32153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787836.05628</v>
      </c>
      <c r="C14" s="10">
        <v>17029.863100000002</v>
      </c>
      <c r="D14" s="10">
        <v>54613.041260000005</v>
      </c>
      <c r="E14" s="10">
        <v>78511.06266</v>
      </c>
      <c r="F14" s="10">
        <v>637682.0892599999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199630.28380000003</v>
      </c>
      <c r="C15" s="10">
        <v>5312.926659999999</v>
      </c>
      <c r="D15" s="10">
        <v>4922.20867</v>
      </c>
      <c r="E15" s="10">
        <v>27715.717520000006</v>
      </c>
      <c r="F15" s="10">
        <v>161679.43095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1809924.81125</v>
      </c>
      <c r="C16" s="10">
        <v>32028.80958</v>
      </c>
      <c r="D16" s="10">
        <v>73381.44056</v>
      </c>
      <c r="E16" s="10">
        <v>207509.39052000004</v>
      </c>
      <c r="F16" s="10">
        <v>1497005.1705899998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63009.280490000034</v>
      </c>
      <c r="C17" s="10">
        <v>4111.224869999998</v>
      </c>
      <c r="D17" s="10">
        <v>19313.996509999997</v>
      </c>
      <c r="E17" s="10">
        <v>-7689.09480000005</v>
      </c>
      <c r="F17" s="10">
        <v>47273.15391000034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632720.04197</v>
      </c>
      <c r="C9" s="10">
        <v>4781.39445</v>
      </c>
      <c r="D9" s="10">
        <v>19445.13159</v>
      </c>
      <c r="E9" s="10">
        <v>61425.10744000001</v>
      </c>
      <c r="F9" s="10">
        <v>547068.40849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960317.80368</v>
      </c>
      <c r="C10" s="10">
        <v>14865.015179999999</v>
      </c>
      <c r="D10" s="10">
        <v>61506.76271</v>
      </c>
      <c r="E10" s="10">
        <v>107866.51731</v>
      </c>
      <c r="F10" s="10">
        <v>776079.50848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252877.16381</v>
      </c>
      <c r="C11" s="10">
        <v>3345.33015</v>
      </c>
      <c r="D11" s="10">
        <v>15722.71299</v>
      </c>
      <c r="E11" s="10">
        <v>19202.52787</v>
      </c>
      <c r="F11" s="10">
        <v>214606.59279999998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15701.295429999998</v>
      </c>
      <c r="C12" s="10">
        <v>1278.5937099999999</v>
      </c>
      <c r="D12" s="10">
        <v>3132.4656299999997</v>
      </c>
      <c r="E12" s="10">
        <v>4157.13878</v>
      </c>
      <c r="F12" s="10">
        <v>7133.09731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691739.34444</v>
      </c>
      <c r="C13" s="10">
        <v>10241.09132</v>
      </c>
      <c r="D13" s="10">
        <v>42651.584090000004</v>
      </c>
      <c r="E13" s="10">
        <v>84506.85066</v>
      </c>
      <c r="F13" s="10">
        <v>554339.81837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432977.32409</v>
      </c>
      <c r="C14" s="10">
        <v>6652.57136</v>
      </c>
      <c r="D14" s="10">
        <v>26901.735180000003</v>
      </c>
      <c r="E14" s="10">
        <v>64607.43716</v>
      </c>
      <c r="F14" s="10">
        <v>334815.5803900001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253722.66656</v>
      </c>
      <c r="C15" s="10">
        <v>1280.1317800000002</v>
      </c>
      <c r="D15" s="10">
        <v>4264.3437300000005</v>
      </c>
      <c r="E15" s="10">
        <v>18082.119730000002</v>
      </c>
      <c r="F15" s="10">
        <v>230096.07132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906337.8550000001</v>
      </c>
      <c r="C16" s="10">
        <v>11713.70649</v>
      </c>
      <c r="D16" s="10">
        <v>49785.81539</v>
      </c>
      <c r="E16" s="10">
        <v>86602.06786000001</v>
      </c>
      <c r="F16" s="10">
        <v>758236.2652599999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53979.948679999914</v>
      </c>
      <c r="C17" s="10">
        <v>3151.308689999998</v>
      </c>
      <c r="D17" s="10">
        <v>11720.94732</v>
      </c>
      <c r="E17" s="10">
        <v>21264.449449999986</v>
      </c>
      <c r="F17" s="10">
        <v>17843.243220000062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239161.02875000003</v>
      </c>
      <c r="C9" s="10">
        <v>9516.73057</v>
      </c>
      <c r="D9" s="10">
        <v>22937.43892</v>
      </c>
      <c r="E9" s="10">
        <v>41957.405979999996</v>
      </c>
      <c r="F9" s="10">
        <v>164749.45328000002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374821.62214</v>
      </c>
      <c r="C10" s="10">
        <v>25376.41826</v>
      </c>
      <c r="D10" s="10">
        <v>38451.31989</v>
      </c>
      <c r="E10" s="10">
        <v>79556.44546000002</v>
      </c>
      <c r="F10" s="10">
        <v>231437.43852999998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106541.573</v>
      </c>
      <c r="C11" s="10">
        <v>6675.68927</v>
      </c>
      <c r="D11" s="10">
        <v>7369.51709</v>
      </c>
      <c r="E11" s="10">
        <v>18023.15206</v>
      </c>
      <c r="F11" s="10">
        <v>74473.21458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18519.193410000003</v>
      </c>
      <c r="C12" s="10">
        <v>2806.86884</v>
      </c>
      <c r="D12" s="10">
        <v>2400.1533199999994</v>
      </c>
      <c r="E12" s="10">
        <v>7213.79818</v>
      </c>
      <c r="F12" s="10">
        <v>6098.37307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249760.85572999998</v>
      </c>
      <c r="C13" s="10">
        <v>15893.86015</v>
      </c>
      <c r="D13" s="10">
        <v>28681.64948</v>
      </c>
      <c r="E13" s="10">
        <v>54319.49522000001</v>
      </c>
      <c r="F13" s="10">
        <v>150865.85087999998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192967.49006999994</v>
      </c>
      <c r="C14" s="10">
        <v>11389.82443</v>
      </c>
      <c r="D14" s="10">
        <v>15277.640320000002</v>
      </c>
      <c r="E14" s="10">
        <v>35765.8969</v>
      </c>
      <c r="F14" s="10">
        <v>130534.12842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92866.72993</v>
      </c>
      <c r="C15" s="10">
        <v>3512.8883599999995</v>
      </c>
      <c r="D15" s="10">
        <v>10132.521620000001</v>
      </c>
      <c r="E15" s="10">
        <v>11993.69891</v>
      </c>
      <c r="F15" s="10">
        <v>67227.62104000001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328148.4308900001</v>
      </c>
      <c r="C16" s="10">
        <v>19990.43604</v>
      </c>
      <c r="D16" s="10">
        <v>35978.59687</v>
      </c>
      <c r="E16" s="10">
        <v>73754.25563</v>
      </c>
      <c r="F16" s="10">
        <v>198425.14234999998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46673.191249999916</v>
      </c>
      <c r="C17" s="10">
        <v>5385.982219999998</v>
      </c>
      <c r="D17" s="10">
        <v>2472.7230199999976</v>
      </c>
      <c r="E17" s="10">
        <v>5802.1898300000175</v>
      </c>
      <c r="F17" s="10">
        <v>33012.296180000005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197826.16634</v>
      </c>
      <c r="C9" s="10">
        <v>4430.035669999999</v>
      </c>
      <c r="D9" s="10">
        <v>12841.55313</v>
      </c>
      <c r="E9" s="10">
        <v>28554.91795</v>
      </c>
      <c r="F9" s="10">
        <v>151999.65959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227380.98373999997</v>
      </c>
      <c r="C10" s="10">
        <v>7651.41288</v>
      </c>
      <c r="D10" s="10">
        <v>20678.88754</v>
      </c>
      <c r="E10" s="10">
        <v>31027.952360000003</v>
      </c>
      <c r="F10" s="10">
        <v>168022.73096000002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53839.59544999999</v>
      </c>
      <c r="C11" s="10">
        <v>1087.01053</v>
      </c>
      <c r="D11" s="10">
        <v>5876.0435</v>
      </c>
      <c r="E11" s="10">
        <v>9183.31661</v>
      </c>
      <c r="F11" s="10">
        <v>37693.22481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28010.638710000003</v>
      </c>
      <c r="C12" s="10">
        <v>1214.77179</v>
      </c>
      <c r="D12" s="10">
        <v>1094.9152399999998</v>
      </c>
      <c r="E12" s="10">
        <v>443.72092</v>
      </c>
      <c r="F12" s="10">
        <v>25257.230760000002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145530.74957999997</v>
      </c>
      <c r="C13" s="10">
        <v>5349.63056</v>
      </c>
      <c r="D13" s="10">
        <v>13707.9288</v>
      </c>
      <c r="E13" s="10">
        <v>21400.91483</v>
      </c>
      <c r="F13" s="10">
        <v>105072.27539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174211.26416000002</v>
      </c>
      <c r="C14" s="10">
        <v>4808.90232</v>
      </c>
      <c r="D14" s="10">
        <v>8108.780959999999</v>
      </c>
      <c r="E14" s="10">
        <v>29844.47034</v>
      </c>
      <c r="F14" s="10">
        <v>131449.11054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47190.276320000004</v>
      </c>
      <c r="C15" s="10">
        <v>1657.04185</v>
      </c>
      <c r="D15" s="10">
        <v>2568.2143699999997</v>
      </c>
      <c r="E15" s="10">
        <v>9503.04293</v>
      </c>
      <c r="F15" s="10">
        <v>33461.97717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203805.60960000003</v>
      </c>
      <c r="C16" s="10">
        <v>5615.50438</v>
      </c>
      <c r="D16" s="10">
        <v>22843.445340000002</v>
      </c>
      <c r="E16" s="10">
        <v>20235.35704</v>
      </c>
      <c r="F16" s="10">
        <v>155111.30284000002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23575.37413999994</v>
      </c>
      <c r="C17" s="10">
        <v>2035.9084999999995</v>
      </c>
      <c r="D17" s="10">
        <v>-2164.5578000000023</v>
      </c>
      <c r="E17" s="10">
        <v>10792.595320000004</v>
      </c>
      <c r="F17" s="10">
        <v>12911.428119999997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736989.61249</v>
      </c>
      <c r="C9" s="10">
        <v>18035.106810000005</v>
      </c>
      <c r="D9" s="10">
        <v>27933.601369999997</v>
      </c>
      <c r="E9" s="10">
        <v>61098.24902000002</v>
      </c>
      <c r="F9" s="10">
        <v>629922.6552899999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771188.7930799999</v>
      </c>
      <c r="C10" s="10">
        <v>18141.89886</v>
      </c>
      <c r="D10" s="10">
        <v>29807.050900000002</v>
      </c>
      <c r="E10" s="10">
        <v>76507.05322</v>
      </c>
      <c r="F10" s="10">
        <v>646732.7900999999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124327.48574999996</v>
      </c>
      <c r="C11" s="10">
        <v>5568.63899</v>
      </c>
      <c r="D11" s="10">
        <v>7185.3739000000005</v>
      </c>
      <c r="E11" s="10">
        <v>15196.712560000002</v>
      </c>
      <c r="F11" s="10">
        <v>96376.76029999997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66931.41372000001</v>
      </c>
      <c r="C12" s="10">
        <v>3133.1179100000004</v>
      </c>
      <c r="D12" s="10">
        <v>4828.288290000001</v>
      </c>
      <c r="E12" s="10">
        <v>12295.922639999999</v>
      </c>
      <c r="F12" s="10">
        <v>46674.084879999995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579929.8936099999</v>
      </c>
      <c r="C13" s="10">
        <v>9440.141959999999</v>
      </c>
      <c r="D13" s="10">
        <v>17793.38871</v>
      </c>
      <c r="E13" s="10">
        <v>49014.41802</v>
      </c>
      <c r="F13" s="10">
        <v>503681.94492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511581.86791000003</v>
      </c>
      <c r="C14" s="10">
        <v>8182.845379999999</v>
      </c>
      <c r="D14" s="10">
        <v>14201.577089999997</v>
      </c>
      <c r="E14" s="10">
        <v>43476.66734</v>
      </c>
      <c r="F14" s="10">
        <v>445720.7780999999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212511.70896999995</v>
      </c>
      <c r="C15" s="10">
        <v>7013.180919999995</v>
      </c>
      <c r="D15" s="10">
        <v>10815.41644</v>
      </c>
      <c r="E15" s="10">
        <v>21338.036639999995</v>
      </c>
      <c r="F15" s="10">
        <v>173345.07497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784084.82869</v>
      </c>
      <c r="C16" s="10">
        <v>20980.97937000001</v>
      </c>
      <c r="D16" s="10">
        <v>32723.658740000003</v>
      </c>
      <c r="E16" s="10">
        <v>72790.59826000001</v>
      </c>
      <c r="F16" s="10">
        <v>657589.5923199999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-12896.035610000137</v>
      </c>
      <c r="C17" s="10">
        <v>-2839.080510000007</v>
      </c>
      <c r="D17" s="10">
        <v>-2916.6078400000006</v>
      </c>
      <c r="E17" s="10">
        <v>3716.454959999988</v>
      </c>
      <c r="F17" s="10">
        <v>-10856.80222000007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563993.86536</v>
      </c>
      <c r="C9" s="10">
        <v>9036.277250000001</v>
      </c>
      <c r="D9" s="10">
        <v>14931.481640000002</v>
      </c>
      <c r="E9" s="10">
        <v>36349.28142</v>
      </c>
      <c r="F9" s="10">
        <v>503676.82505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525062.36664</v>
      </c>
      <c r="C10" s="10">
        <v>9961.38721</v>
      </c>
      <c r="D10" s="10">
        <v>17799.641349999998</v>
      </c>
      <c r="E10" s="10">
        <v>71118.86969</v>
      </c>
      <c r="F10" s="10">
        <v>426182.46839000005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130398.07737</v>
      </c>
      <c r="C11" s="10">
        <v>4005.6742099999997</v>
      </c>
      <c r="D11" s="10">
        <v>7336.671419999999</v>
      </c>
      <c r="E11" s="10">
        <v>14695.29217</v>
      </c>
      <c r="F11" s="10">
        <v>104360.43957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36854.81943</v>
      </c>
      <c r="C12" s="10">
        <v>815.0928700000001</v>
      </c>
      <c r="D12" s="10">
        <v>1588.21732</v>
      </c>
      <c r="E12" s="10">
        <v>5504.05529</v>
      </c>
      <c r="F12" s="10">
        <v>28947.453950000003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357809.46984000003</v>
      </c>
      <c r="C13" s="10">
        <v>5140.62013</v>
      </c>
      <c r="D13" s="10">
        <v>8874.75261</v>
      </c>
      <c r="E13" s="10">
        <v>50919.52223</v>
      </c>
      <c r="F13" s="10">
        <v>292874.57487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525359.13175</v>
      </c>
      <c r="C14" s="10">
        <v>4059.9199599999997</v>
      </c>
      <c r="D14" s="10">
        <v>18114.4215</v>
      </c>
      <c r="E14" s="10">
        <v>34175.423169999995</v>
      </c>
      <c r="F14" s="10">
        <v>469009.36712000007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189024.90343999997</v>
      </c>
      <c r="C15" s="10">
        <v>3929.25245</v>
      </c>
      <c r="D15" s="10">
        <v>2560.32066</v>
      </c>
      <c r="E15" s="10">
        <v>15539.47868</v>
      </c>
      <c r="F15" s="10">
        <v>166995.85164999997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374672.19681000005</v>
      </c>
      <c r="C16" s="10">
        <v>11008.492049999997</v>
      </c>
      <c r="D16" s="10">
        <v>12056.38083</v>
      </c>
      <c r="E16" s="10">
        <v>57753.24926000001</v>
      </c>
      <c r="F16" s="10">
        <v>293854.07467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150390.16982999997</v>
      </c>
      <c r="C17" s="10">
        <v>-1047.1048399999963</v>
      </c>
      <c r="D17" s="10">
        <v>5743.260519999998</v>
      </c>
      <c r="E17" s="10">
        <v>13365.620429999995</v>
      </c>
      <c r="F17" s="10">
        <v>132328.39372000005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46700.89287</v>
      </c>
      <c r="C9" s="10">
        <v>3461.61256</v>
      </c>
      <c r="D9" s="10">
        <v>5491.944820000001</v>
      </c>
      <c r="E9" s="10">
        <v>8203.428050000002</v>
      </c>
      <c r="F9" s="10">
        <v>29543.90744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71662.97365</v>
      </c>
      <c r="C10" s="10">
        <v>6096.71463</v>
      </c>
      <c r="D10" s="10">
        <v>7853.390600000001</v>
      </c>
      <c r="E10" s="10">
        <v>10976.986709999997</v>
      </c>
      <c r="F10" s="10">
        <v>46735.881709999994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18563.881020000008</v>
      </c>
      <c r="C11" s="10">
        <v>2796.56048</v>
      </c>
      <c r="D11" s="10">
        <v>3352.0570000000007</v>
      </c>
      <c r="E11" s="10">
        <v>3720.87664</v>
      </c>
      <c r="F11" s="10">
        <v>8694.3869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7049.9129600000015</v>
      </c>
      <c r="C12" s="10">
        <v>665.3794300000001</v>
      </c>
      <c r="D12" s="10">
        <v>986.13198</v>
      </c>
      <c r="E12" s="10">
        <v>1203.3961500000003</v>
      </c>
      <c r="F12" s="10">
        <v>4195.0054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46049.17967</v>
      </c>
      <c r="C13" s="10">
        <v>2634.77472</v>
      </c>
      <c r="D13" s="10">
        <v>3515.2016200000003</v>
      </c>
      <c r="E13" s="10">
        <v>6052.713919999998</v>
      </c>
      <c r="F13" s="10">
        <v>33846.489409999995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31247.28484</v>
      </c>
      <c r="C14" s="10">
        <v>1805.5379899999998</v>
      </c>
      <c r="D14" s="10">
        <v>2669.2779600000003</v>
      </c>
      <c r="E14" s="10">
        <v>6069.299539999999</v>
      </c>
      <c r="F14" s="10">
        <v>20703.16935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19890.231680000004</v>
      </c>
      <c r="C15" s="10">
        <v>1565.27519</v>
      </c>
      <c r="D15" s="10">
        <v>2487.6429800000005</v>
      </c>
      <c r="E15" s="10">
        <v>2891.1304000000005</v>
      </c>
      <c r="F15" s="10">
        <v>12946.18311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67226.35</v>
      </c>
      <c r="C16" s="10">
        <v>6187.51401</v>
      </c>
      <c r="D16" s="10">
        <v>8188.414480000001</v>
      </c>
      <c r="E16" s="10">
        <v>10219.984820000001</v>
      </c>
      <c r="F16" s="10">
        <v>42630.436689999995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4436.623649999994</v>
      </c>
      <c r="C17" s="10">
        <v>-90.79937999999947</v>
      </c>
      <c r="D17" s="10">
        <v>-335.02388000000064</v>
      </c>
      <c r="E17" s="10">
        <v>757.0018899999959</v>
      </c>
      <c r="F17" s="10">
        <v>4105.445019999999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281883.67496000003</v>
      </c>
      <c r="C9" s="10">
        <v>9842.456369999993</v>
      </c>
      <c r="D9" s="10">
        <v>13010.372749999999</v>
      </c>
      <c r="E9" s="10">
        <v>20848.75219</v>
      </c>
      <c r="F9" s="10">
        <v>238182.09364999994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667304.95774</v>
      </c>
      <c r="C10" s="10">
        <v>27400.719410000005</v>
      </c>
      <c r="D10" s="10">
        <v>45368.34227</v>
      </c>
      <c r="E10" s="10">
        <v>76158.62755</v>
      </c>
      <c r="F10" s="10">
        <v>518377.26850999997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215549.84057000006</v>
      </c>
      <c r="C11" s="10">
        <v>11157.290160000002</v>
      </c>
      <c r="D11" s="10">
        <v>17865.95149000001</v>
      </c>
      <c r="E11" s="10">
        <v>30743.44677</v>
      </c>
      <c r="F11" s="10">
        <v>155783.15214999998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64035.581880000005</v>
      </c>
      <c r="C12" s="10">
        <v>4060.25945</v>
      </c>
      <c r="D12" s="10">
        <v>6723.191489999998</v>
      </c>
      <c r="E12" s="10">
        <v>10387.410320000003</v>
      </c>
      <c r="F12" s="10">
        <v>42864.72062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387719.53528999997</v>
      </c>
      <c r="C13" s="10">
        <v>12183.169800000003</v>
      </c>
      <c r="D13" s="10">
        <v>20779.199289999993</v>
      </c>
      <c r="E13" s="10">
        <v>35027.77045999999</v>
      </c>
      <c r="F13" s="10">
        <v>319729.39574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247643.47029999993</v>
      </c>
      <c r="C14" s="10">
        <v>8078.639960000004</v>
      </c>
      <c r="D14" s="10">
        <v>14608.8183</v>
      </c>
      <c r="E14" s="10">
        <v>25356.606450000007</v>
      </c>
      <c r="F14" s="10">
        <v>199599.40558999998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101431.66619999996</v>
      </c>
      <c r="C15" s="10">
        <v>4958.575320000002</v>
      </c>
      <c r="D15" s="10">
        <v>6516.00268</v>
      </c>
      <c r="E15" s="10">
        <v>8608.08177</v>
      </c>
      <c r="F15" s="10">
        <v>81349.00643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600113.4962</v>
      </c>
      <c r="C16" s="10">
        <v>24205.96050000001</v>
      </c>
      <c r="D16" s="10">
        <v>37253.89403999998</v>
      </c>
      <c r="E16" s="10">
        <v>63042.69152000001</v>
      </c>
      <c r="F16" s="10">
        <v>475610.9501400001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67191.46153999993</v>
      </c>
      <c r="C17" s="10">
        <v>3194.758909999997</v>
      </c>
      <c r="D17" s="10">
        <v>8114.448230000024</v>
      </c>
      <c r="E17" s="10">
        <v>13115.936029999997</v>
      </c>
      <c r="F17" s="10">
        <v>42766.31836999988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1402814.0674900003</v>
      </c>
      <c r="C9" s="10">
        <v>220794.37575999973</v>
      </c>
      <c r="D9" s="10">
        <v>252862.70977999992</v>
      </c>
      <c r="E9" s="10">
        <v>302381.6374600001</v>
      </c>
      <c r="F9" s="10">
        <v>626775.3444899996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467938.8131300003</v>
      </c>
      <c r="C10" s="10">
        <v>71833.39595000003</v>
      </c>
      <c r="D10" s="10">
        <v>76772.08925</v>
      </c>
      <c r="E10" s="10">
        <v>91558.14879999997</v>
      </c>
      <c r="F10" s="10">
        <v>227775.17913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102014.2003500001</v>
      </c>
      <c r="C11" s="10">
        <v>16968.07873</v>
      </c>
      <c r="D11" s="10">
        <v>19340.03902000001</v>
      </c>
      <c r="E11" s="10">
        <v>19422.477929999986</v>
      </c>
      <c r="F11" s="10">
        <v>46283.604669999986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98649.7197100001</v>
      </c>
      <c r="C12" s="10">
        <v>19200.576210000007</v>
      </c>
      <c r="D12" s="10">
        <v>20016.31258</v>
      </c>
      <c r="E12" s="10">
        <v>22859.232550000015</v>
      </c>
      <c r="F12" s="10">
        <v>36573.59836999999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267274.8930700001</v>
      </c>
      <c r="C13" s="10">
        <v>35664.74101000003</v>
      </c>
      <c r="D13" s="10">
        <v>37415.737649999995</v>
      </c>
      <c r="E13" s="10">
        <v>49276.43831999997</v>
      </c>
      <c r="F13" s="10">
        <v>144917.97609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1036252.1286899998</v>
      </c>
      <c r="C14" s="10">
        <v>150629.80985999998</v>
      </c>
      <c r="D14" s="10">
        <v>170003.75848999998</v>
      </c>
      <c r="E14" s="10">
        <v>202593.85696999996</v>
      </c>
      <c r="F14" s="10">
        <v>513024.7033700001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252593.96792999964</v>
      </c>
      <c r="C15" s="10">
        <v>36767.49749000002</v>
      </c>
      <c r="D15" s="10">
        <v>42618.87015000001</v>
      </c>
      <c r="E15" s="10">
        <v>52984.112340000036</v>
      </c>
      <c r="F15" s="10">
        <v>120223.48795000001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581906.7840000002</v>
      </c>
      <c r="C16" s="10">
        <v>105230.46436000006</v>
      </c>
      <c r="D16" s="10">
        <v>117012.17039</v>
      </c>
      <c r="E16" s="10">
        <v>138361.81695000007</v>
      </c>
      <c r="F16" s="10">
        <v>221302.33230000007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-113967.9708699999</v>
      </c>
      <c r="C17" s="10">
        <v>-33397.06841000002</v>
      </c>
      <c r="D17" s="10">
        <v>-40240.081139999995</v>
      </c>
      <c r="E17" s="10">
        <v>-46803.6681500001</v>
      </c>
      <c r="F17" s="10">
        <v>6472.846829999937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43253.848190000004</v>
      </c>
      <c r="C9" s="10">
        <v>1168.74471</v>
      </c>
      <c r="D9" s="10">
        <v>2087.26749</v>
      </c>
      <c r="E9" s="10">
        <v>3261.4557500000005</v>
      </c>
      <c r="F9" s="10">
        <v>36736.380240000006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80886.15795</v>
      </c>
      <c r="C10" s="10">
        <v>3272.34292</v>
      </c>
      <c r="D10" s="10">
        <v>4016.6021200000005</v>
      </c>
      <c r="E10" s="10">
        <v>7883.142669999999</v>
      </c>
      <c r="F10" s="10">
        <v>65714.07024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21984.202839999998</v>
      </c>
      <c r="C11" s="10">
        <v>919.3786699999998</v>
      </c>
      <c r="D11" s="10">
        <v>1822.5373700000002</v>
      </c>
      <c r="E11" s="10">
        <v>2171.6412699999996</v>
      </c>
      <c r="F11" s="10">
        <v>17070.645529999998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4404.7857699999995</v>
      </c>
      <c r="C12" s="10">
        <v>463.24161999999995</v>
      </c>
      <c r="D12" s="10">
        <v>388.64315000000005</v>
      </c>
      <c r="E12" s="10">
        <v>647.7024700000002</v>
      </c>
      <c r="F12" s="10">
        <v>2905.19853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54497.16933999999</v>
      </c>
      <c r="C13" s="10">
        <v>1889.72263</v>
      </c>
      <c r="D13" s="10">
        <v>1805.4216000000004</v>
      </c>
      <c r="E13" s="10">
        <v>5063.798929999999</v>
      </c>
      <c r="F13" s="10">
        <v>45738.22618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38884.22859</v>
      </c>
      <c r="C14" s="10">
        <v>782.15353</v>
      </c>
      <c r="D14" s="10">
        <v>1561.5383599999998</v>
      </c>
      <c r="E14" s="10">
        <v>1694.4283400000004</v>
      </c>
      <c r="F14" s="10">
        <v>34846.10836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10142.601050000001</v>
      </c>
      <c r="C15" s="10">
        <v>352.49184</v>
      </c>
      <c r="D15" s="10">
        <v>908.8289199999999</v>
      </c>
      <c r="E15" s="10">
        <v>1964.5250999999998</v>
      </c>
      <c r="F15" s="10">
        <v>6916.75519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75113.17650000002</v>
      </c>
      <c r="C16" s="10">
        <v>3306.4422600000003</v>
      </c>
      <c r="D16" s="10">
        <v>3633.50233</v>
      </c>
      <c r="E16" s="10">
        <v>7485.644980000001</v>
      </c>
      <c r="F16" s="10">
        <v>60687.586930000005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5772.9814499999775</v>
      </c>
      <c r="C17" s="10">
        <v>-34.09934000000021</v>
      </c>
      <c r="D17" s="10">
        <v>383.09979000000067</v>
      </c>
      <c r="E17" s="10">
        <v>397.49768999999833</v>
      </c>
      <c r="F17" s="10">
        <v>5026.483309999996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521561.14814</v>
      </c>
      <c r="C9" s="10">
        <v>14460.66026</v>
      </c>
      <c r="D9" s="10">
        <v>23837.42925</v>
      </c>
      <c r="E9" s="10">
        <v>44917.844690000005</v>
      </c>
      <c r="F9" s="10">
        <v>438345.21394000005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445476.14014</v>
      </c>
      <c r="C10" s="10">
        <v>18633.510339999997</v>
      </c>
      <c r="D10" s="10">
        <v>31801.72643000001</v>
      </c>
      <c r="E10" s="10">
        <v>56973.56945999999</v>
      </c>
      <c r="F10" s="10">
        <v>338067.33391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78427.74913999999</v>
      </c>
      <c r="C11" s="10">
        <v>2353.6950999999995</v>
      </c>
      <c r="D11" s="10">
        <v>3906.34874</v>
      </c>
      <c r="E11" s="10">
        <v>8850.59647</v>
      </c>
      <c r="F11" s="10">
        <v>63317.108830000005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25276.64334</v>
      </c>
      <c r="C12" s="10">
        <v>1515.8449699999996</v>
      </c>
      <c r="D12" s="10">
        <v>3749.947220000001</v>
      </c>
      <c r="E12" s="10">
        <v>7069.2083299999995</v>
      </c>
      <c r="F12" s="10">
        <v>12941.642820000001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341771.74766</v>
      </c>
      <c r="C13" s="10">
        <v>14763.970269999998</v>
      </c>
      <c r="D13" s="10">
        <v>24145.430470000007</v>
      </c>
      <c r="E13" s="10">
        <v>41053.76465999999</v>
      </c>
      <c r="F13" s="10">
        <v>261808.58225999997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436610.94999000005</v>
      </c>
      <c r="C14" s="10">
        <v>8179.74675</v>
      </c>
      <c r="D14" s="10">
        <v>19707.634400000003</v>
      </c>
      <c r="E14" s="10">
        <v>35945.59131999999</v>
      </c>
      <c r="F14" s="10">
        <v>372777.97751999996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130908.94665999999</v>
      </c>
      <c r="C15" s="10">
        <v>7303.52365</v>
      </c>
      <c r="D15" s="10">
        <v>7229.748230000002</v>
      </c>
      <c r="E15" s="10">
        <v>18488.207949999996</v>
      </c>
      <c r="F15" s="10">
        <v>97887.46682999999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399517.3916300001</v>
      </c>
      <c r="C16" s="10">
        <v>17610.900200000004</v>
      </c>
      <c r="D16" s="10">
        <v>28701.77305</v>
      </c>
      <c r="E16" s="10">
        <v>47457.61488</v>
      </c>
      <c r="F16" s="10">
        <v>305747.10349999997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45958.74850999989</v>
      </c>
      <c r="C17" s="10">
        <v>1022.6101399999934</v>
      </c>
      <c r="D17" s="10">
        <v>3099.95338000001</v>
      </c>
      <c r="E17" s="10">
        <v>9515.95457999999</v>
      </c>
      <c r="F17" s="10">
        <v>32320.23041000002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1271012.3261799999</v>
      </c>
      <c r="C9" s="10">
        <v>39882.38981</v>
      </c>
      <c r="D9" s="10">
        <v>58688.79602</v>
      </c>
      <c r="E9" s="10">
        <v>138732.01179</v>
      </c>
      <c r="F9" s="10">
        <v>1033709.1285600001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1341306.7126200006</v>
      </c>
      <c r="C10" s="10">
        <v>50515.229600000006</v>
      </c>
      <c r="D10" s="10">
        <v>82632.80208999998</v>
      </c>
      <c r="E10" s="10">
        <v>140310.75806000005</v>
      </c>
      <c r="F10" s="10">
        <v>1067847.9228700004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187655.69129</v>
      </c>
      <c r="C11" s="10">
        <v>3779.473159999999</v>
      </c>
      <c r="D11" s="10">
        <v>8751.483210000002</v>
      </c>
      <c r="E11" s="10">
        <v>15275.400860000002</v>
      </c>
      <c r="F11" s="10">
        <v>159849.33406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89603.11685000006</v>
      </c>
      <c r="C12" s="10">
        <v>7502.098220000005</v>
      </c>
      <c r="D12" s="10">
        <v>10709.150189999997</v>
      </c>
      <c r="E12" s="10">
        <v>15922.158950000001</v>
      </c>
      <c r="F12" s="10">
        <v>55469.70948999999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1064047.9044800005</v>
      </c>
      <c r="C13" s="10">
        <v>39233.65822</v>
      </c>
      <c r="D13" s="10">
        <v>63172.16868999998</v>
      </c>
      <c r="E13" s="10">
        <v>109113.19825000004</v>
      </c>
      <c r="F13" s="10">
        <v>852528.8793200003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853722.4148999996</v>
      </c>
      <c r="C14" s="10">
        <v>23247.163690000005</v>
      </c>
      <c r="D14" s="10">
        <v>44160.86174999999</v>
      </c>
      <c r="E14" s="10">
        <v>98459.47358000003</v>
      </c>
      <c r="F14" s="10">
        <v>687854.9158799999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464058.00964000006</v>
      </c>
      <c r="C15" s="10">
        <v>18419.748939999994</v>
      </c>
      <c r="D15" s="10">
        <v>25185.60195999999</v>
      </c>
      <c r="E15" s="10">
        <v>57973.680200000024</v>
      </c>
      <c r="F15" s="10">
        <v>362478.97854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1294538.6142600002</v>
      </c>
      <c r="C16" s="10">
        <v>48730.70678000002</v>
      </c>
      <c r="D16" s="10">
        <v>71975.1344</v>
      </c>
      <c r="E16" s="10">
        <v>122609.61606999995</v>
      </c>
      <c r="F16" s="10">
        <v>1051223.15701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46768.09836000041</v>
      </c>
      <c r="C17" s="10">
        <v>1784.5228199999838</v>
      </c>
      <c r="D17" s="10">
        <v>10657.667689999987</v>
      </c>
      <c r="E17" s="10">
        <v>17701.141990000106</v>
      </c>
      <c r="F17" s="10">
        <v>16624.765860000392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1453281.87341</v>
      </c>
      <c r="C9" s="10">
        <v>24745.527979999995</v>
      </c>
      <c r="D9" s="10">
        <v>36454.72103000002</v>
      </c>
      <c r="E9" s="10">
        <v>83987.14104999999</v>
      </c>
      <c r="F9" s="10">
        <v>1308094.48335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2204379.6866099997</v>
      </c>
      <c r="C10" s="10">
        <v>56155.27229000001</v>
      </c>
      <c r="D10" s="10">
        <v>92287.01165999997</v>
      </c>
      <c r="E10" s="10">
        <v>207428.09715999995</v>
      </c>
      <c r="F10" s="10">
        <v>1848509.3054999998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309187.48108000006</v>
      </c>
      <c r="C11" s="10">
        <v>7575.7374599999985</v>
      </c>
      <c r="D11" s="10">
        <v>13466.872060000003</v>
      </c>
      <c r="E11" s="10">
        <v>35778.50687</v>
      </c>
      <c r="F11" s="10">
        <v>252366.36469000002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134444.64659999995</v>
      </c>
      <c r="C12" s="10">
        <v>8092.697510000001</v>
      </c>
      <c r="D12" s="10">
        <v>14748.842440000008</v>
      </c>
      <c r="E12" s="10">
        <v>21768.04774000001</v>
      </c>
      <c r="F12" s="10">
        <v>89835.05890999996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1760747.5589299998</v>
      </c>
      <c r="C13" s="10">
        <v>40486.837320000006</v>
      </c>
      <c r="D13" s="10">
        <v>64071.297159999966</v>
      </c>
      <c r="E13" s="10">
        <v>149881.54254999995</v>
      </c>
      <c r="F13" s="10">
        <v>1506307.8819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1625983.8476000002</v>
      </c>
      <c r="C14" s="10">
        <v>21627.63296000001</v>
      </c>
      <c r="D14" s="10">
        <v>41666.9809</v>
      </c>
      <c r="E14" s="10">
        <v>110376.39122999995</v>
      </c>
      <c r="F14" s="10">
        <v>1452312.8425099999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428419.59751</v>
      </c>
      <c r="C15" s="10">
        <v>11301.831239999996</v>
      </c>
      <c r="D15" s="10">
        <v>13203.37344</v>
      </c>
      <c r="E15" s="10">
        <v>19760.507250000002</v>
      </c>
      <c r="F15" s="10">
        <v>384153.88557999994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1603258.11491</v>
      </c>
      <c r="C16" s="10">
        <v>47971.336070000005</v>
      </c>
      <c r="D16" s="10">
        <v>73871.37835000001</v>
      </c>
      <c r="E16" s="10">
        <v>161278.33973</v>
      </c>
      <c r="F16" s="10">
        <v>1320137.06076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601121.5716999997</v>
      </c>
      <c r="C17" s="10">
        <v>8183.936220000003</v>
      </c>
      <c r="D17" s="10">
        <v>18415.63330999996</v>
      </c>
      <c r="E17" s="10">
        <v>46149.75742999994</v>
      </c>
      <c r="F17" s="10">
        <v>528372.2447399998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750609.34788</v>
      </c>
      <c r="C9" s="10">
        <v>49260.195349999995</v>
      </c>
      <c r="D9" s="10">
        <v>105117.11319</v>
      </c>
      <c r="E9" s="10">
        <v>134834.32645</v>
      </c>
      <c r="F9" s="10">
        <v>461397.71288999997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1951071.92551</v>
      </c>
      <c r="C10" s="10">
        <v>122166.16393999997</v>
      </c>
      <c r="D10" s="10">
        <v>182300.13801000002</v>
      </c>
      <c r="E10" s="10">
        <v>299127.91646</v>
      </c>
      <c r="F10" s="10">
        <v>1347477.7071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430722.78339000006</v>
      </c>
      <c r="C11" s="10">
        <v>11181.03846</v>
      </c>
      <c r="D11" s="10">
        <v>38374.113139999994</v>
      </c>
      <c r="E11" s="10">
        <v>72134.23019</v>
      </c>
      <c r="F11" s="10">
        <v>309033.40160000004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36257.1852</v>
      </c>
      <c r="C12" s="10">
        <v>4993.40186</v>
      </c>
      <c r="D12" s="10">
        <v>6306.24932</v>
      </c>
      <c r="E12" s="10">
        <v>18833.715850000004</v>
      </c>
      <c r="F12" s="10">
        <v>6123.81817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1484091.95692</v>
      </c>
      <c r="C13" s="10">
        <v>105991.72361999998</v>
      </c>
      <c r="D13" s="10">
        <v>137619.77555000002</v>
      </c>
      <c r="E13" s="10">
        <v>208159.97042</v>
      </c>
      <c r="F13" s="10">
        <v>1032320.4873299999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1078369.19258</v>
      </c>
      <c r="C14" s="10">
        <v>70087.32479</v>
      </c>
      <c r="D14" s="10">
        <v>152423.11372</v>
      </c>
      <c r="E14" s="10">
        <v>251525.35901</v>
      </c>
      <c r="F14" s="10">
        <v>604333.39506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206532.65777999998</v>
      </c>
      <c r="C15" s="10">
        <v>10416.34001</v>
      </c>
      <c r="D15" s="10">
        <v>19052.84456</v>
      </c>
      <c r="E15" s="10">
        <v>20565.28598</v>
      </c>
      <c r="F15" s="10">
        <v>156498.18723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1416779.4230300002</v>
      </c>
      <c r="C16" s="10">
        <v>90922.69449</v>
      </c>
      <c r="D16" s="10">
        <v>115941.29291999999</v>
      </c>
      <c r="E16" s="10">
        <v>161871.59791999997</v>
      </c>
      <c r="F16" s="10">
        <v>1048043.8377000001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534292.5024799998</v>
      </c>
      <c r="C17" s="10">
        <v>31243.469449999975</v>
      </c>
      <c r="D17" s="10">
        <v>66358.84509000003</v>
      </c>
      <c r="E17" s="10">
        <v>137256.31854</v>
      </c>
      <c r="F17" s="10">
        <v>299433.86939999985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284267.63138000004</v>
      </c>
      <c r="C9" s="10">
        <v>4152.513330000001</v>
      </c>
      <c r="D9" s="10">
        <v>9986.7312</v>
      </c>
      <c r="E9" s="10">
        <v>31073.179620000003</v>
      </c>
      <c r="F9" s="10">
        <v>239055.20723000003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672842.69941</v>
      </c>
      <c r="C10" s="10">
        <v>7673.334990000001</v>
      </c>
      <c r="D10" s="10">
        <v>24481.21815</v>
      </c>
      <c r="E10" s="10">
        <v>64930.47254</v>
      </c>
      <c r="F10" s="10">
        <v>575757.6737299999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154781.14690999998</v>
      </c>
      <c r="C11" s="10">
        <v>2726.40501</v>
      </c>
      <c r="D11" s="10">
        <v>5895.66318</v>
      </c>
      <c r="E11" s="10">
        <v>16123.413099999998</v>
      </c>
      <c r="F11" s="10">
        <v>130035.66561999999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24144.313149999998</v>
      </c>
      <c r="C12" s="10">
        <v>460.8161400000001</v>
      </c>
      <c r="D12" s="10">
        <v>1559.5159199999998</v>
      </c>
      <c r="E12" s="10">
        <v>3315.43002</v>
      </c>
      <c r="F12" s="10">
        <v>18808.551069999998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493917.23935</v>
      </c>
      <c r="C13" s="10">
        <v>4486.113840000001</v>
      </c>
      <c r="D13" s="10">
        <v>17026.03905</v>
      </c>
      <c r="E13" s="10">
        <v>45491.629420000005</v>
      </c>
      <c r="F13" s="10">
        <v>426913.45704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324776.96956</v>
      </c>
      <c r="C14" s="10">
        <v>2801.6829800000005</v>
      </c>
      <c r="D14" s="10">
        <v>11943.65248</v>
      </c>
      <c r="E14" s="10">
        <v>30610.879670000006</v>
      </c>
      <c r="F14" s="10">
        <v>279420.75443000003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51036.86219</v>
      </c>
      <c r="C15" s="10">
        <v>1845.3533199999997</v>
      </c>
      <c r="D15" s="10">
        <v>4828.5742</v>
      </c>
      <c r="E15" s="10">
        <v>7747.420609999999</v>
      </c>
      <c r="F15" s="10">
        <v>36615.51406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581296.49904</v>
      </c>
      <c r="C16" s="10">
        <v>7178.81202</v>
      </c>
      <c r="D16" s="10">
        <v>17695.722670000003</v>
      </c>
      <c r="E16" s="10">
        <v>57645.35188</v>
      </c>
      <c r="F16" s="10">
        <v>498776.6124700001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91546.20036999998</v>
      </c>
      <c r="C17" s="10">
        <v>494.5229700000009</v>
      </c>
      <c r="D17" s="10">
        <v>6785.495479999998</v>
      </c>
      <c r="E17" s="10">
        <v>7285.1206600000005</v>
      </c>
      <c r="F17" s="10">
        <v>76981.06125999981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166431.85225000003</v>
      </c>
      <c r="C9" s="10">
        <v>5391.71731</v>
      </c>
      <c r="D9" s="10">
        <v>11726.56738</v>
      </c>
      <c r="E9" s="10">
        <v>21600.13509</v>
      </c>
      <c r="F9" s="10">
        <v>127713.43247000001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260774.50490999996</v>
      </c>
      <c r="C10" s="10">
        <v>10239.736359999999</v>
      </c>
      <c r="D10" s="10">
        <v>19441.0172</v>
      </c>
      <c r="E10" s="10">
        <v>51112.57622999999</v>
      </c>
      <c r="F10" s="10">
        <v>179981.17512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51585.308710000005</v>
      </c>
      <c r="C11" s="10">
        <v>2535.3233099999998</v>
      </c>
      <c r="D11" s="10">
        <v>3780.1100400000005</v>
      </c>
      <c r="E11" s="10">
        <v>11290.65569</v>
      </c>
      <c r="F11" s="10">
        <v>33979.21967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21434.17959</v>
      </c>
      <c r="C12" s="10">
        <v>1591.1756200000002</v>
      </c>
      <c r="D12" s="10">
        <v>2080.05336</v>
      </c>
      <c r="E12" s="10">
        <v>2397.9611000000004</v>
      </c>
      <c r="F12" s="10">
        <v>15364.98951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187755.01660999996</v>
      </c>
      <c r="C13" s="10">
        <v>6113.23743</v>
      </c>
      <c r="D13" s="10">
        <v>13580.853799999999</v>
      </c>
      <c r="E13" s="10">
        <v>37423.95943999999</v>
      </c>
      <c r="F13" s="10">
        <v>130636.96594000001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152502.29997</v>
      </c>
      <c r="C14" s="10">
        <v>5637.5593199999985</v>
      </c>
      <c r="D14" s="10">
        <v>12224.12808</v>
      </c>
      <c r="E14" s="10">
        <v>25797.435949999996</v>
      </c>
      <c r="F14" s="10">
        <v>108843.17662000001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70076.34462</v>
      </c>
      <c r="C15" s="10">
        <v>1917.20579</v>
      </c>
      <c r="D15" s="10">
        <v>4917.938</v>
      </c>
      <c r="E15" s="10">
        <v>7437.269319999999</v>
      </c>
      <c r="F15" s="10">
        <v>55803.931509999995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204627.71256999997</v>
      </c>
      <c r="C16" s="10">
        <v>8076.6885600000005</v>
      </c>
      <c r="D16" s="10">
        <v>14025.5185</v>
      </c>
      <c r="E16" s="10">
        <v>39478.006049999996</v>
      </c>
      <c r="F16" s="10">
        <v>143047.49946000002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56146.792339999985</v>
      </c>
      <c r="C17" s="10">
        <v>2163.0477999999985</v>
      </c>
      <c r="D17" s="10">
        <v>5415.498699999998</v>
      </c>
      <c r="E17" s="10">
        <v>11634.570179999995</v>
      </c>
      <c r="F17" s="10">
        <v>36933.67565999998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227320.05333999998</v>
      </c>
      <c r="C9" s="10">
        <v>4169.46898</v>
      </c>
      <c r="D9" s="10">
        <v>15677.046069999999</v>
      </c>
      <c r="E9" s="10">
        <v>46694.7127</v>
      </c>
      <c r="F9" s="10">
        <v>160778.82559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292228.89664</v>
      </c>
      <c r="C10" s="10">
        <v>12905.859919999999</v>
      </c>
      <c r="D10" s="10">
        <v>21963.742190000004</v>
      </c>
      <c r="E10" s="10">
        <v>34450.689439999995</v>
      </c>
      <c r="F10" s="10">
        <v>222908.60509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57002.56852</v>
      </c>
      <c r="C11" s="10">
        <v>2092.44871</v>
      </c>
      <c r="D11" s="10">
        <v>5514.808140000001</v>
      </c>
      <c r="E11" s="10">
        <v>8446.185969999999</v>
      </c>
      <c r="F11" s="10">
        <v>40949.1257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12442.81555</v>
      </c>
      <c r="C12" s="10">
        <v>1627.63204</v>
      </c>
      <c r="D12" s="10">
        <v>1348.96133</v>
      </c>
      <c r="E12" s="10">
        <v>1171.64766</v>
      </c>
      <c r="F12" s="10">
        <v>8294.57452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222783.51257</v>
      </c>
      <c r="C13" s="10">
        <v>9185.77917</v>
      </c>
      <c r="D13" s="10">
        <v>15099.972720000002</v>
      </c>
      <c r="E13" s="10">
        <v>24832.855809999997</v>
      </c>
      <c r="F13" s="10">
        <v>173664.90487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188298.49932999996</v>
      </c>
      <c r="C14" s="10">
        <v>6410.13525</v>
      </c>
      <c r="D14" s="10">
        <v>10308.9855</v>
      </c>
      <c r="E14" s="10">
        <v>34438.98329</v>
      </c>
      <c r="F14" s="10">
        <v>137140.39529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41497.786159999996</v>
      </c>
      <c r="C15" s="10">
        <v>1187.60059</v>
      </c>
      <c r="D15" s="10">
        <v>5370.85382</v>
      </c>
      <c r="E15" s="10">
        <v>8373.81218</v>
      </c>
      <c r="F15" s="10">
        <v>26565.51957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289752.66448999994</v>
      </c>
      <c r="C16" s="10">
        <v>9477.593060000001</v>
      </c>
      <c r="D16" s="10">
        <v>21960.948940000002</v>
      </c>
      <c r="E16" s="10">
        <v>38332.606669999994</v>
      </c>
      <c r="F16" s="10">
        <v>219981.51582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2476.2321500000544</v>
      </c>
      <c r="C17" s="10">
        <v>3428.266859999998</v>
      </c>
      <c r="D17" s="10">
        <v>2.7932500000024447</v>
      </c>
      <c r="E17" s="10">
        <v>-3881.917229999999</v>
      </c>
      <c r="F17" s="10">
        <v>2927.0892699999968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309716.96429000003</v>
      </c>
      <c r="C9" s="10">
        <v>3266.6761300000003</v>
      </c>
      <c r="D9" s="10">
        <v>5163.810230000001</v>
      </c>
      <c r="E9" s="10">
        <v>8844.366520000001</v>
      </c>
      <c r="F9" s="10">
        <v>292442.11141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173882.12707999998</v>
      </c>
      <c r="C10" s="10">
        <v>8672.27605</v>
      </c>
      <c r="D10" s="10">
        <v>12735.780509999999</v>
      </c>
      <c r="E10" s="10">
        <v>16249.262279999999</v>
      </c>
      <c r="F10" s="10">
        <v>136224.80823999998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40749.836299999995</v>
      </c>
      <c r="C11" s="10">
        <v>1540.19876</v>
      </c>
      <c r="D11" s="10">
        <v>3368.46752</v>
      </c>
      <c r="E11" s="10">
        <v>3572.3896400000003</v>
      </c>
      <c r="F11" s="10">
        <v>32268.780379999997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7989.017079999999</v>
      </c>
      <c r="C12" s="10">
        <v>636.08143</v>
      </c>
      <c r="D12" s="10">
        <v>1629.7555799999996</v>
      </c>
      <c r="E12" s="10">
        <v>2068.98074</v>
      </c>
      <c r="F12" s="10">
        <v>3654.1993300000004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125143.27369999999</v>
      </c>
      <c r="C13" s="10">
        <v>6495.99586</v>
      </c>
      <c r="D13" s="10">
        <v>7737.557409999999</v>
      </c>
      <c r="E13" s="10">
        <v>10607.891899999999</v>
      </c>
      <c r="F13" s="10">
        <v>100301.82853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223242.24963999997</v>
      </c>
      <c r="C14" s="10">
        <v>3683.7920199999994</v>
      </c>
      <c r="D14" s="10">
        <v>7513.8583100000005</v>
      </c>
      <c r="E14" s="10">
        <v>8664.140060000002</v>
      </c>
      <c r="F14" s="10">
        <v>203380.45925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111193.11237</v>
      </c>
      <c r="C15" s="10">
        <v>1725.72676</v>
      </c>
      <c r="D15" s="10">
        <v>1967.6253400000003</v>
      </c>
      <c r="E15" s="10">
        <v>2239.54781</v>
      </c>
      <c r="F15" s="10">
        <v>105260.21246000001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149163.72936</v>
      </c>
      <c r="C16" s="10">
        <v>6529.4334</v>
      </c>
      <c r="D16" s="10">
        <v>8418.10709</v>
      </c>
      <c r="E16" s="10">
        <v>14189.940929999999</v>
      </c>
      <c r="F16" s="10">
        <v>120026.24794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24718.39771999998</v>
      </c>
      <c r="C17" s="10">
        <v>2142.8426500000005</v>
      </c>
      <c r="D17" s="10">
        <v>4317.673419999999</v>
      </c>
      <c r="E17" s="10">
        <v>2059.32135</v>
      </c>
      <c r="F17" s="10">
        <v>16198.560299999983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638007.95712</v>
      </c>
      <c r="C9" s="10">
        <v>19321.848599999998</v>
      </c>
      <c r="D9" s="10">
        <v>27515.501389999998</v>
      </c>
      <c r="E9" s="10">
        <v>44053.35923</v>
      </c>
      <c r="F9" s="10">
        <v>547117.2479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447581.48635000014</v>
      </c>
      <c r="C10" s="10">
        <v>34700.07505</v>
      </c>
      <c r="D10" s="10">
        <v>58752.888289999995</v>
      </c>
      <c r="E10" s="10">
        <v>88233.42348</v>
      </c>
      <c r="F10" s="10">
        <v>265895.09953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64157.25843000001</v>
      </c>
      <c r="C11" s="10">
        <v>2764.2167699999995</v>
      </c>
      <c r="D11" s="10">
        <v>6339.09633</v>
      </c>
      <c r="E11" s="10">
        <v>8761.071170000001</v>
      </c>
      <c r="F11" s="10">
        <v>46292.87416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13140.74508</v>
      </c>
      <c r="C12" s="10">
        <v>1367.0742599999999</v>
      </c>
      <c r="D12" s="10">
        <v>2742.6070300000006</v>
      </c>
      <c r="E12" s="10">
        <v>2878.96166</v>
      </c>
      <c r="F12" s="10">
        <v>6152.102129999999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370283.4828400001</v>
      </c>
      <c r="C13" s="10">
        <v>30568.78402</v>
      </c>
      <c r="D13" s="10">
        <v>49671.184929999996</v>
      </c>
      <c r="E13" s="10">
        <v>76593.39065</v>
      </c>
      <c r="F13" s="10">
        <v>213450.12324000002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466082.53485999996</v>
      </c>
      <c r="C14" s="10">
        <v>17516.67252</v>
      </c>
      <c r="D14" s="10">
        <v>25153.19103</v>
      </c>
      <c r="E14" s="10">
        <v>42190.60362999999</v>
      </c>
      <c r="F14" s="10">
        <v>381222.06768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195791.01648</v>
      </c>
      <c r="C15" s="10">
        <v>4927.8818</v>
      </c>
      <c r="D15" s="10">
        <v>8306.586360000001</v>
      </c>
      <c r="E15" s="10">
        <v>7760.25913</v>
      </c>
      <c r="F15" s="10">
        <v>174796.28919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423715.89213000005</v>
      </c>
      <c r="C16" s="10">
        <v>31577.36933000001</v>
      </c>
      <c r="D16" s="10">
        <v>52808.61229</v>
      </c>
      <c r="E16" s="10">
        <v>82335.91995</v>
      </c>
      <c r="F16" s="10">
        <v>256993.99056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23865.594220000086</v>
      </c>
      <c r="C17" s="10">
        <v>3122.705719999991</v>
      </c>
      <c r="D17" s="10">
        <v>5944.275999999998</v>
      </c>
      <c r="E17" s="10">
        <v>5897.503530000002</v>
      </c>
      <c r="F17" s="10">
        <v>8901.108970000001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51606969.47073001</v>
      </c>
      <c r="C9" s="10">
        <v>294568.1335200001</v>
      </c>
      <c r="D9" s="10">
        <v>892622.70774</v>
      </c>
      <c r="E9" s="10">
        <v>3404502.184560001</v>
      </c>
      <c r="F9" s="10">
        <v>47015276.44491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6725745.639590001</v>
      </c>
      <c r="C10" s="10">
        <v>156008.63814</v>
      </c>
      <c r="D10" s="10">
        <v>381207.00019000017</v>
      </c>
      <c r="E10" s="10">
        <v>858642.8964</v>
      </c>
      <c r="F10" s="10">
        <v>5329887.10486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348574.48137999995</v>
      </c>
      <c r="C11" s="10">
        <v>14442.29698</v>
      </c>
      <c r="D11" s="10">
        <v>12727.48852</v>
      </c>
      <c r="E11" s="10">
        <v>53141.92349</v>
      </c>
      <c r="F11" s="10">
        <v>268262.77239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74836.83890000002</v>
      </c>
      <c r="C12" s="10">
        <v>10017.108730000002</v>
      </c>
      <c r="D12" s="10">
        <v>25042.708150000002</v>
      </c>
      <c r="E12" s="10">
        <v>19620.223250000003</v>
      </c>
      <c r="F12" s="10">
        <v>20156.79877000001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6302334.319310001</v>
      </c>
      <c r="C13" s="10">
        <v>131549.23243</v>
      </c>
      <c r="D13" s="10">
        <v>343436.8035200002</v>
      </c>
      <c r="E13" s="10">
        <v>785880.74966</v>
      </c>
      <c r="F13" s="10">
        <v>5041467.5337000005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20498794.39086</v>
      </c>
      <c r="C14" s="10">
        <v>189166.89990000005</v>
      </c>
      <c r="D14" s="10">
        <v>536187.9564999999</v>
      </c>
      <c r="E14" s="10">
        <v>1371416.5923799993</v>
      </c>
      <c r="F14" s="10">
        <v>18402022.94208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26827229.335130006</v>
      </c>
      <c r="C15" s="10">
        <v>140032.40376000002</v>
      </c>
      <c r="D15" s="10">
        <v>490471.7297000002</v>
      </c>
      <c r="E15" s="10">
        <v>1704429.5898999998</v>
      </c>
      <c r="F15" s="10">
        <v>24492295.61177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11006691.384329999</v>
      </c>
      <c r="C16" s="10">
        <v>121377.46800000001</v>
      </c>
      <c r="D16" s="10">
        <v>247170.02173</v>
      </c>
      <c r="E16" s="10">
        <v>1187298.89868</v>
      </c>
      <c r="F16" s="10">
        <v>9450844.995919999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-4280945.744739998</v>
      </c>
      <c r="C17" s="10">
        <v>34631.17013999999</v>
      </c>
      <c r="D17" s="10">
        <v>134036.97846000016</v>
      </c>
      <c r="E17" s="10">
        <v>-328656.00228000013</v>
      </c>
      <c r="F17" s="10">
        <v>-4120957.8910599984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339934.00371</v>
      </c>
      <c r="C9" s="10">
        <v>7976.352599999999</v>
      </c>
      <c r="D9" s="10">
        <v>16939.07473</v>
      </c>
      <c r="E9" s="10">
        <v>23410.258219999996</v>
      </c>
      <c r="F9" s="10">
        <v>291608.31816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404889.51989999996</v>
      </c>
      <c r="C10" s="10">
        <v>15968.991519999998</v>
      </c>
      <c r="D10" s="10">
        <v>24109.14281</v>
      </c>
      <c r="E10" s="10">
        <v>51365.06977</v>
      </c>
      <c r="F10" s="10">
        <v>313446.3158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99947.16709999999</v>
      </c>
      <c r="C11" s="10">
        <v>4186.5412799999995</v>
      </c>
      <c r="D11" s="10">
        <v>6907.823479999999</v>
      </c>
      <c r="E11" s="10">
        <v>14492.938540000001</v>
      </c>
      <c r="F11" s="10">
        <v>74359.86379999999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20934.379520000006</v>
      </c>
      <c r="C12" s="10">
        <v>1481.7263299999997</v>
      </c>
      <c r="D12" s="10">
        <v>1661.73204</v>
      </c>
      <c r="E12" s="10">
        <v>7119.0259700000015</v>
      </c>
      <c r="F12" s="10">
        <v>10671.89518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284007.97328</v>
      </c>
      <c r="C13" s="10">
        <v>10300.723909999999</v>
      </c>
      <c r="D13" s="10">
        <v>15539.587290000001</v>
      </c>
      <c r="E13" s="10">
        <v>29753.105260000004</v>
      </c>
      <c r="F13" s="10">
        <v>228414.55682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312736.25191</v>
      </c>
      <c r="C14" s="10">
        <v>7757.524920000001</v>
      </c>
      <c r="D14" s="10">
        <v>14463.36887</v>
      </c>
      <c r="E14" s="10">
        <v>27204.026629999997</v>
      </c>
      <c r="F14" s="10">
        <v>263311.33149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103828.80271999999</v>
      </c>
      <c r="C15" s="10">
        <v>3481.1449799999996</v>
      </c>
      <c r="D15" s="10">
        <v>6867.433</v>
      </c>
      <c r="E15" s="10">
        <v>9012.061169999999</v>
      </c>
      <c r="F15" s="10">
        <v>84468.16356999999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328258.46898</v>
      </c>
      <c r="C16" s="10">
        <v>12706.67422</v>
      </c>
      <c r="D16" s="10">
        <v>19717.415670000002</v>
      </c>
      <c r="E16" s="10">
        <v>38559.240190000004</v>
      </c>
      <c r="F16" s="10">
        <v>257275.1389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76631.05091999995</v>
      </c>
      <c r="C17" s="10">
        <v>3262.317299999997</v>
      </c>
      <c r="D17" s="10">
        <v>4391.727139999999</v>
      </c>
      <c r="E17" s="10">
        <v>12805.829579999998</v>
      </c>
      <c r="F17" s="10">
        <v>56171.17689999999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399768.34502</v>
      </c>
      <c r="C9" s="10">
        <v>6404.659239999998</v>
      </c>
      <c r="D9" s="10">
        <v>8435.293630000002</v>
      </c>
      <c r="E9" s="10">
        <v>13992.384419999997</v>
      </c>
      <c r="F9" s="10">
        <v>370936.00773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278850.2954800001</v>
      </c>
      <c r="C10" s="10">
        <v>11198.959840000001</v>
      </c>
      <c r="D10" s="10">
        <v>17922.886379999996</v>
      </c>
      <c r="E10" s="10">
        <v>31970.90585000001</v>
      </c>
      <c r="F10" s="10">
        <v>217757.54341000004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80338.05544000003</v>
      </c>
      <c r="C11" s="10">
        <v>4488.1951199999985</v>
      </c>
      <c r="D11" s="10">
        <v>6514.006249999997</v>
      </c>
      <c r="E11" s="10">
        <v>9377.024960000002</v>
      </c>
      <c r="F11" s="10">
        <v>59958.82911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21346.018860000004</v>
      </c>
      <c r="C12" s="10">
        <v>1554.77537</v>
      </c>
      <c r="D12" s="10">
        <v>2825.8478700000014</v>
      </c>
      <c r="E12" s="10">
        <v>3468.096820000001</v>
      </c>
      <c r="F12" s="10">
        <v>13497.2988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177166.22118000002</v>
      </c>
      <c r="C13" s="10">
        <v>5155.989350000003</v>
      </c>
      <c r="D13" s="10">
        <v>8583.032259999998</v>
      </c>
      <c r="E13" s="10">
        <v>19125.784070000005</v>
      </c>
      <c r="F13" s="10">
        <v>144301.41550000003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197400.98132000002</v>
      </c>
      <c r="C14" s="10">
        <v>2728.3908599999986</v>
      </c>
      <c r="D14" s="10">
        <v>4420.063349999999</v>
      </c>
      <c r="E14" s="10">
        <v>8560.065999999999</v>
      </c>
      <c r="F14" s="10">
        <v>181692.46110999997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187213.54977</v>
      </c>
      <c r="C15" s="10">
        <v>3573.0335100000007</v>
      </c>
      <c r="D15" s="10">
        <v>5172.937720000001</v>
      </c>
      <c r="E15" s="10">
        <v>5956.729179999999</v>
      </c>
      <c r="F15" s="10">
        <v>172510.84936000002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294004.10941</v>
      </c>
      <c r="C16" s="10">
        <v>11302.194709999998</v>
      </c>
      <c r="D16" s="10">
        <v>16765.17894000001</v>
      </c>
      <c r="E16" s="10">
        <v>31446.495089999997</v>
      </c>
      <c r="F16" s="10">
        <v>234490.24067000003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-15153.813929999887</v>
      </c>
      <c r="C17" s="10">
        <v>-103.23486999999659</v>
      </c>
      <c r="D17" s="10">
        <v>1157.7074399999874</v>
      </c>
      <c r="E17" s="10">
        <v>524.4107600000134</v>
      </c>
      <c r="F17" s="10">
        <v>-16732.697259999986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339413.80493000004</v>
      </c>
      <c r="C9" s="10">
        <v>16130.738899999998</v>
      </c>
      <c r="D9" s="10">
        <v>27267.05693</v>
      </c>
      <c r="E9" s="10">
        <v>50692.51854000001</v>
      </c>
      <c r="F9" s="10">
        <v>245323.49055999998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539794.64135</v>
      </c>
      <c r="C10" s="10">
        <v>30143.27148</v>
      </c>
      <c r="D10" s="10">
        <v>44564.21433</v>
      </c>
      <c r="E10" s="10">
        <v>86208.11423</v>
      </c>
      <c r="F10" s="10">
        <v>378879.04131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108395.74599</v>
      </c>
      <c r="C11" s="10">
        <v>7352.98342</v>
      </c>
      <c r="D11" s="10">
        <v>9465.58243</v>
      </c>
      <c r="E11" s="10">
        <v>18030.99701</v>
      </c>
      <c r="F11" s="10">
        <v>73546.18313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30092.741910000004</v>
      </c>
      <c r="C12" s="10">
        <v>3944.888</v>
      </c>
      <c r="D12" s="10">
        <v>6308.521060000001</v>
      </c>
      <c r="E12" s="10">
        <v>6363.18827</v>
      </c>
      <c r="F12" s="10">
        <v>13476.144579999998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401306.15345000004</v>
      </c>
      <c r="C13" s="10">
        <v>18845.40006</v>
      </c>
      <c r="D13" s="10">
        <v>28790.110840000005</v>
      </c>
      <c r="E13" s="10">
        <v>61813.92895000001</v>
      </c>
      <c r="F13" s="10">
        <v>291856.7136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320983.68114</v>
      </c>
      <c r="C14" s="10">
        <v>15278.06016</v>
      </c>
      <c r="D14" s="10">
        <v>25302.940769999994</v>
      </c>
      <c r="E14" s="10">
        <v>49570.79537000001</v>
      </c>
      <c r="F14" s="10">
        <v>230831.88483999993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126096.32374999997</v>
      </c>
      <c r="C15" s="10">
        <v>6503.3693600000015</v>
      </c>
      <c r="D15" s="10">
        <v>10008.089769999999</v>
      </c>
      <c r="E15" s="10">
        <v>21341.01028</v>
      </c>
      <c r="F15" s="10">
        <v>88243.85434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432128.44139000005</v>
      </c>
      <c r="C16" s="10">
        <v>24492.580860000005</v>
      </c>
      <c r="D16" s="10">
        <v>36520.240719999994</v>
      </c>
      <c r="E16" s="10">
        <v>65988.82712</v>
      </c>
      <c r="F16" s="10">
        <v>305126.79269000003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107666.19996</v>
      </c>
      <c r="C17" s="10">
        <v>5650.690619999994</v>
      </c>
      <c r="D17" s="10">
        <v>8043.973610000008</v>
      </c>
      <c r="E17" s="10">
        <v>20219.287110000005</v>
      </c>
      <c r="F17" s="10">
        <v>73752.24861999997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422777.07466</v>
      </c>
      <c r="C9" s="10">
        <v>9949.174549999994</v>
      </c>
      <c r="D9" s="10">
        <v>15997.614529999997</v>
      </c>
      <c r="E9" s="10">
        <v>34331.629649999995</v>
      </c>
      <c r="F9" s="10">
        <v>362498.65593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631679.70058</v>
      </c>
      <c r="C10" s="10">
        <v>21766.484389999998</v>
      </c>
      <c r="D10" s="10">
        <v>35419.578870000005</v>
      </c>
      <c r="E10" s="10">
        <v>62081.06592000002</v>
      </c>
      <c r="F10" s="10">
        <v>512412.57140000013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164922.83770000003</v>
      </c>
      <c r="C11" s="10">
        <v>8205.938630000002</v>
      </c>
      <c r="D11" s="10">
        <v>15608.253440000004</v>
      </c>
      <c r="E11" s="10">
        <v>26013.446220000005</v>
      </c>
      <c r="F11" s="10">
        <v>115095.19941000002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50772.42606999999</v>
      </c>
      <c r="C12" s="10">
        <v>3306.65066</v>
      </c>
      <c r="D12" s="10">
        <v>3695.7306100000023</v>
      </c>
      <c r="E12" s="10">
        <v>5592.842840000005</v>
      </c>
      <c r="F12" s="10">
        <v>38177.201960000006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415984.4368099999</v>
      </c>
      <c r="C13" s="10">
        <v>10253.895099999996</v>
      </c>
      <c r="D13" s="10">
        <v>16115.59482</v>
      </c>
      <c r="E13" s="10">
        <v>30474.776860000016</v>
      </c>
      <c r="F13" s="10">
        <v>359140.1700300001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432189.17647999997</v>
      </c>
      <c r="C14" s="10">
        <v>2943.140950000004</v>
      </c>
      <c r="D14" s="10">
        <v>4962.44853</v>
      </c>
      <c r="E14" s="10">
        <v>17537.24338</v>
      </c>
      <c r="F14" s="10">
        <v>406746.34361999994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93775.21952000004</v>
      </c>
      <c r="C15" s="10">
        <v>5580.748379999999</v>
      </c>
      <c r="D15" s="10">
        <v>7817.713220000001</v>
      </c>
      <c r="E15" s="10">
        <v>15839.495869999999</v>
      </c>
      <c r="F15" s="10">
        <v>64537.26205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528492.3792400002</v>
      </c>
      <c r="C16" s="10">
        <v>23191.769609999992</v>
      </c>
      <c r="D16" s="10">
        <v>38637.03165000001</v>
      </c>
      <c r="E16" s="10">
        <v>63035.956319999976</v>
      </c>
      <c r="F16" s="10">
        <v>403627.62165999995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103187.32133999979</v>
      </c>
      <c r="C17" s="10">
        <v>-1425.2852199999943</v>
      </c>
      <c r="D17" s="10">
        <v>-3217.452780000007</v>
      </c>
      <c r="E17" s="10">
        <v>-954.8903999999529</v>
      </c>
      <c r="F17" s="10">
        <v>108784.94974000019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268311.86224999995</v>
      </c>
      <c r="C9" s="10">
        <v>5405.14446</v>
      </c>
      <c r="D9" s="10">
        <v>10227.02612</v>
      </c>
      <c r="E9" s="10">
        <v>20248.591739999996</v>
      </c>
      <c r="F9" s="10">
        <v>232431.09993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341831.63587</v>
      </c>
      <c r="C10" s="10">
        <v>13717.080600000001</v>
      </c>
      <c r="D10" s="10">
        <v>17995.992490000004</v>
      </c>
      <c r="E10" s="10">
        <v>32357.511519999993</v>
      </c>
      <c r="F10" s="10">
        <v>277761.05126000004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92236.45306</v>
      </c>
      <c r="C11" s="10">
        <v>5393.124780000001</v>
      </c>
      <c r="D11" s="10">
        <v>7216.667820000001</v>
      </c>
      <c r="E11" s="10">
        <v>9536.963009999996</v>
      </c>
      <c r="F11" s="10">
        <v>70089.69744999999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24424.381120000005</v>
      </c>
      <c r="C12" s="10">
        <v>1592.99298</v>
      </c>
      <c r="D12" s="10">
        <v>2722.9294900000014</v>
      </c>
      <c r="E12" s="10">
        <v>3452.9680700000004</v>
      </c>
      <c r="F12" s="10">
        <v>16655.49058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225170.80168999996</v>
      </c>
      <c r="C13" s="10">
        <v>6730.962840000001</v>
      </c>
      <c r="D13" s="10">
        <v>8056.395180000001</v>
      </c>
      <c r="E13" s="10">
        <v>19367.580439999998</v>
      </c>
      <c r="F13" s="10">
        <v>191015.86323000005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198718.57872999995</v>
      </c>
      <c r="C14" s="10">
        <v>4921.579719999999</v>
      </c>
      <c r="D14" s="10">
        <v>6857.266829999999</v>
      </c>
      <c r="E14" s="10">
        <v>15621.114720000001</v>
      </c>
      <c r="F14" s="10">
        <v>171318.61746000004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131116.54744</v>
      </c>
      <c r="C15" s="10">
        <v>2229.62472</v>
      </c>
      <c r="D15" s="10">
        <v>5065.754670000001</v>
      </c>
      <c r="E15" s="10">
        <v>8624.447120000003</v>
      </c>
      <c r="F15" s="10">
        <v>115196.72093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280308.37194999994</v>
      </c>
      <c r="C16" s="10">
        <v>11971.020620000003</v>
      </c>
      <c r="D16" s="10">
        <v>16299.99711</v>
      </c>
      <c r="E16" s="10">
        <v>28360.541419999994</v>
      </c>
      <c r="F16" s="10">
        <v>223676.8128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61523.263920000056</v>
      </c>
      <c r="C17" s="10">
        <v>1746.0599799999982</v>
      </c>
      <c r="D17" s="10">
        <v>1695.995380000004</v>
      </c>
      <c r="E17" s="10">
        <v>3996.9700999999986</v>
      </c>
      <c r="F17" s="10">
        <v>54084.23846000002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11200628.567080004</v>
      </c>
      <c r="C9" s="10">
        <v>421668.02934999956</v>
      </c>
      <c r="D9" s="10">
        <v>546553.0058400002</v>
      </c>
      <c r="E9" s="10">
        <v>777893.63866</v>
      </c>
      <c r="F9" s="10">
        <v>9454513.89323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18525454.57067</v>
      </c>
      <c r="C10" s="10">
        <v>883268.8991399992</v>
      </c>
      <c r="D10" s="10">
        <v>1150847.4851700012</v>
      </c>
      <c r="E10" s="10">
        <v>1737700.749670002</v>
      </c>
      <c r="F10" s="10">
        <v>14753637.436690006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5157784.385279998</v>
      </c>
      <c r="C11" s="10">
        <v>322935.5279799994</v>
      </c>
      <c r="D11" s="10">
        <v>434403.8376700004</v>
      </c>
      <c r="E11" s="10">
        <v>656432.9907299995</v>
      </c>
      <c r="F11" s="10">
        <v>3744012.0289000017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1413596.7065499977</v>
      </c>
      <c r="C12" s="10">
        <v>130730.17179000023</v>
      </c>
      <c r="D12" s="10">
        <v>152414.8430000001</v>
      </c>
      <c r="E12" s="10">
        <v>209306.2225200001</v>
      </c>
      <c r="F12" s="10">
        <v>921145.4692399992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11954073.478840005</v>
      </c>
      <c r="C13" s="10">
        <v>429603.19936999964</v>
      </c>
      <c r="D13" s="10">
        <v>564028.8045000007</v>
      </c>
      <c r="E13" s="10">
        <v>871961.5364200023</v>
      </c>
      <c r="F13" s="10">
        <v>10088479.938550005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8566092.778789986</v>
      </c>
      <c r="C14" s="10">
        <v>353355.8073799998</v>
      </c>
      <c r="D14" s="10">
        <v>470022.6491099994</v>
      </c>
      <c r="E14" s="10">
        <v>720138.0017800009</v>
      </c>
      <c r="F14" s="10">
        <v>7022576.320520003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5512503.9343099985</v>
      </c>
      <c r="C15" s="10">
        <v>215905.56721999997</v>
      </c>
      <c r="D15" s="10">
        <v>285801.23168999964</v>
      </c>
      <c r="E15" s="10">
        <v>408338.61046999943</v>
      </c>
      <c r="F15" s="10">
        <v>4602458.524929998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15647486.42465</v>
      </c>
      <c r="C16" s="10">
        <v>735675.5538900022</v>
      </c>
      <c r="D16" s="10">
        <v>941576.6102100015</v>
      </c>
      <c r="E16" s="10">
        <v>1387117.7760799967</v>
      </c>
      <c r="F16" s="10">
        <v>12583116.48446999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2877968.146020001</v>
      </c>
      <c r="C17" s="10">
        <v>147593.345249997</v>
      </c>
      <c r="D17" s="10">
        <v>209270.8749599997</v>
      </c>
      <c r="E17" s="10">
        <v>350582.9735900052</v>
      </c>
      <c r="F17" s="10">
        <v>2170520.952220017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20518226.83704</v>
      </c>
      <c r="C9" s="10">
        <v>243157.1194799996</v>
      </c>
      <c r="D9" s="10">
        <v>372291.01569</v>
      </c>
      <c r="E9" s="10">
        <v>673697.0220800003</v>
      </c>
      <c r="F9" s="10">
        <v>19229081.67979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24259281.703080002</v>
      </c>
      <c r="C10" s="10">
        <v>857677.5135599996</v>
      </c>
      <c r="D10" s="10">
        <v>1387286.1617</v>
      </c>
      <c r="E10" s="10">
        <v>2582540.8521999996</v>
      </c>
      <c r="F10" s="10">
        <v>19431777.175620005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4723236.015730005</v>
      </c>
      <c r="C11" s="10">
        <v>223239.6062799999</v>
      </c>
      <c r="D11" s="10">
        <v>332687.4633300002</v>
      </c>
      <c r="E11" s="10">
        <v>621644.13505</v>
      </c>
      <c r="F11" s="10">
        <v>3545664.81107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1497877.4663799976</v>
      </c>
      <c r="C12" s="10">
        <v>106105.08938000015</v>
      </c>
      <c r="D12" s="10">
        <v>154657.86869</v>
      </c>
      <c r="E12" s="10">
        <v>238262.62634</v>
      </c>
      <c r="F12" s="10">
        <v>998851.8819700003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18038168.22097</v>
      </c>
      <c r="C13" s="10">
        <v>528332.8178999997</v>
      </c>
      <c r="D13" s="10">
        <v>899940.8296799998</v>
      </c>
      <c r="E13" s="10">
        <v>1722634.0908099995</v>
      </c>
      <c r="F13" s="10">
        <v>14887260.482580004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15589275.271099998</v>
      </c>
      <c r="C14" s="10">
        <v>282720.7301399998</v>
      </c>
      <c r="D14" s="10">
        <v>478218.40207999956</v>
      </c>
      <c r="E14" s="10">
        <v>947969.4966500002</v>
      </c>
      <c r="F14" s="10">
        <v>13880366.64223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8825476.871139998</v>
      </c>
      <c r="C15" s="10">
        <v>96305.58270999996</v>
      </c>
      <c r="D15" s="10">
        <v>144424.81591000006</v>
      </c>
      <c r="E15" s="10">
        <v>246530.73006000006</v>
      </c>
      <c r="F15" s="10">
        <v>8338215.742459999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20362756.39788</v>
      </c>
      <c r="C16" s="10">
        <v>721808.3201899999</v>
      </c>
      <c r="D16" s="10">
        <v>1136933.9593999998</v>
      </c>
      <c r="E16" s="10">
        <v>2061737.6475700012</v>
      </c>
      <c r="F16" s="10">
        <v>16442276.470720008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3896525.305200003</v>
      </c>
      <c r="C17" s="10">
        <v>135869.19336999976</v>
      </c>
      <c r="D17" s="10">
        <v>250352.20230000024</v>
      </c>
      <c r="E17" s="10">
        <v>520803.2046299984</v>
      </c>
      <c r="F17" s="10">
        <v>2989500.7048999965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1835387.8164200005</v>
      </c>
      <c r="C9" s="10">
        <v>76354.84239000002</v>
      </c>
      <c r="D9" s="10">
        <v>112624.26846000005</v>
      </c>
      <c r="E9" s="10">
        <v>232764.6883900001</v>
      </c>
      <c r="F9" s="10">
        <v>1413644.0171799993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6179086.966779999</v>
      </c>
      <c r="C10" s="10">
        <v>142511.35339999996</v>
      </c>
      <c r="D10" s="10">
        <v>230208.43153000003</v>
      </c>
      <c r="E10" s="10">
        <v>458279.9491699999</v>
      </c>
      <c r="F10" s="10">
        <v>5348087.23268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2354286.491539999</v>
      </c>
      <c r="C11" s="10">
        <v>54932.27995999995</v>
      </c>
      <c r="D11" s="10">
        <v>90648.32273000004</v>
      </c>
      <c r="E11" s="10">
        <v>191555.01509999993</v>
      </c>
      <c r="F11" s="10">
        <v>2017150.8737500005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350289.02216999995</v>
      </c>
      <c r="C12" s="10">
        <v>19564.792369999985</v>
      </c>
      <c r="D12" s="10">
        <v>35053.32238000002</v>
      </c>
      <c r="E12" s="10">
        <v>46519.030620000034</v>
      </c>
      <c r="F12" s="10">
        <v>249151.8767999999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3474511.4530700007</v>
      </c>
      <c r="C13" s="10">
        <v>68014.28107000001</v>
      </c>
      <c r="D13" s="10">
        <v>104506.78641999996</v>
      </c>
      <c r="E13" s="10">
        <v>220205.90344999995</v>
      </c>
      <c r="F13" s="10">
        <v>3081784.4821300004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2225014.48958</v>
      </c>
      <c r="C14" s="10">
        <v>51920.414040000025</v>
      </c>
      <c r="D14" s="10">
        <v>100149.18235999998</v>
      </c>
      <c r="E14" s="10">
        <v>194120.36399</v>
      </c>
      <c r="F14" s="10">
        <v>1878824.5291899997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520283.94850000023</v>
      </c>
      <c r="C15" s="10">
        <v>30488.222870000012</v>
      </c>
      <c r="D15" s="10">
        <v>40958.98277000001</v>
      </c>
      <c r="E15" s="10">
        <v>72766.66988000004</v>
      </c>
      <c r="F15" s="10">
        <v>376070.0729799999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5269176.345119999</v>
      </c>
      <c r="C16" s="10">
        <v>136457.55888000014</v>
      </c>
      <c r="D16" s="10">
        <v>201724.5348600002</v>
      </c>
      <c r="E16" s="10">
        <v>424157.6036899999</v>
      </c>
      <c r="F16" s="10">
        <v>4506836.647690001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909910.6216600006</v>
      </c>
      <c r="C17" s="10">
        <v>6053.794519999821</v>
      </c>
      <c r="D17" s="10">
        <v>28483.896669999842</v>
      </c>
      <c r="E17" s="10">
        <v>34122.34548000002</v>
      </c>
      <c r="F17" s="10">
        <v>841250.5849899994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7361527.757349991</v>
      </c>
      <c r="C9" s="10">
        <v>181242.47852000006</v>
      </c>
      <c r="D9" s="10">
        <v>251639.2323800001</v>
      </c>
      <c r="E9" s="10">
        <v>459796.39028999954</v>
      </c>
      <c r="F9" s="10">
        <v>6468849.656160005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7235970.021090001</v>
      </c>
      <c r="C10" s="10">
        <v>395460.412719999</v>
      </c>
      <c r="D10" s="10">
        <v>517307.25440000056</v>
      </c>
      <c r="E10" s="10">
        <v>802610.8478500004</v>
      </c>
      <c r="F10" s="10">
        <v>5520591.50612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2751623.6287399908</v>
      </c>
      <c r="C11" s="10">
        <v>215522.5834499987</v>
      </c>
      <c r="D11" s="10">
        <v>281092.7720900003</v>
      </c>
      <c r="E11" s="10">
        <v>386468.5621500003</v>
      </c>
      <c r="F11" s="10">
        <v>1868539.7110499996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799680.1037700025</v>
      </c>
      <c r="C12" s="10">
        <v>65905.29728999993</v>
      </c>
      <c r="D12" s="10">
        <v>82424.57492999996</v>
      </c>
      <c r="E12" s="10">
        <v>129704.76822999989</v>
      </c>
      <c r="F12" s="10">
        <v>521645.4633200012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3684666.288580008</v>
      </c>
      <c r="C13" s="10">
        <v>114032.53198000032</v>
      </c>
      <c r="D13" s="10">
        <v>153789.90738000037</v>
      </c>
      <c r="E13" s="10">
        <v>286437.5174700002</v>
      </c>
      <c r="F13" s="10">
        <v>3130406.331749999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4987193.395359996</v>
      </c>
      <c r="C14" s="10">
        <v>103720.58675000025</v>
      </c>
      <c r="D14" s="10">
        <v>153845.3438499992</v>
      </c>
      <c r="E14" s="10">
        <v>293298.3138599986</v>
      </c>
      <c r="F14" s="10">
        <v>4436329.150900001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2418643.7361699985</v>
      </c>
      <c r="C15" s="10">
        <v>78310.75764</v>
      </c>
      <c r="D15" s="10">
        <v>105234.50950000036</v>
      </c>
      <c r="E15" s="10">
        <v>176045.32283</v>
      </c>
      <c r="F15" s="10">
        <v>2059053.1462000003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7191660.64690996</v>
      </c>
      <c r="C16" s="10">
        <v>394671.54685</v>
      </c>
      <c r="D16" s="10">
        <v>509866.63342999964</v>
      </c>
      <c r="E16" s="10">
        <v>793063.6014499991</v>
      </c>
      <c r="F16" s="10">
        <v>5494058.8651800025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44309.37418004125</v>
      </c>
      <c r="C17" s="10">
        <v>788.8658699989901</v>
      </c>
      <c r="D17" s="10">
        <v>7440.62097000092</v>
      </c>
      <c r="E17" s="10">
        <v>9547.246400001226</v>
      </c>
      <c r="F17" s="10">
        <v>26532.64093999751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3269309.85755</v>
      </c>
      <c r="C9" s="10">
        <v>106491.0333399999</v>
      </c>
      <c r="D9" s="10">
        <v>154534.23089000012</v>
      </c>
      <c r="E9" s="10">
        <v>291434.59495000006</v>
      </c>
      <c r="F9" s="10">
        <v>2716849.9983699997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1740976.7489499971</v>
      </c>
      <c r="C10" s="10">
        <v>71957.93815000002</v>
      </c>
      <c r="D10" s="10">
        <v>102779.51141000004</v>
      </c>
      <c r="E10" s="10">
        <v>180159.2043900001</v>
      </c>
      <c r="F10" s="10">
        <v>1386080.0950000007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258742.537049999</v>
      </c>
      <c r="C11" s="10">
        <v>17450.40299</v>
      </c>
      <c r="D11" s="10">
        <v>24505.29202000001</v>
      </c>
      <c r="E11" s="10">
        <v>34698.42387999999</v>
      </c>
      <c r="F11" s="10">
        <v>182088.41816000026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289197.7242099988</v>
      </c>
      <c r="C12" s="10">
        <v>24535.958099999985</v>
      </c>
      <c r="D12" s="10">
        <v>33701.743570000006</v>
      </c>
      <c r="E12" s="10">
        <v>54421.04657000001</v>
      </c>
      <c r="F12" s="10">
        <v>176538.97597000012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1193036.4876899994</v>
      </c>
      <c r="C13" s="10">
        <v>29971.57706000003</v>
      </c>
      <c r="D13" s="10">
        <v>44572.47582000002</v>
      </c>
      <c r="E13" s="10">
        <v>91039.73394000008</v>
      </c>
      <c r="F13" s="10">
        <v>1027452.7008700002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1763883.06523</v>
      </c>
      <c r="C14" s="10">
        <v>30356.740509999876</v>
      </c>
      <c r="D14" s="10">
        <v>47436.39016999993</v>
      </c>
      <c r="E14" s="10">
        <v>106962.84371000003</v>
      </c>
      <c r="F14" s="10">
        <v>1579127.0908399997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1190643.0725000002</v>
      </c>
      <c r="C15" s="10">
        <v>42319.52717999993</v>
      </c>
      <c r="D15" s="10">
        <v>61709.092610000036</v>
      </c>
      <c r="E15" s="10">
        <v>122576.74772000009</v>
      </c>
      <c r="F15" s="10">
        <v>964037.7049900007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2055760.4687699997</v>
      </c>
      <c r="C16" s="10">
        <v>105772.70379999996</v>
      </c>
      <c r="D16" s="10">
        <v>148168.25952000025</v>
      </c>
      <c r="E16" s="10">
        <v>242054.20791000052</v>
      </c>
      <c r="F16" s="10">
        <v>1559765.2975400009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-314783.71982000256</v>
      </c>
      <c r="C17" s="10">
        <v>-33814.76564999994</v>
      </c>
      <c r="D17" s="10">
        <v>-45388.74811000022</v>
      </c>
      <c r="E17" s="10">
        <v>-61895.003520000435</v>
      </c>
      <c r="F17" s="10">
        <v>-173685.2025400002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242726.57349</v>
      </c>
      <c r="C9" s="10">
        <v>5358.787369999999</v>
      </c>
      <c r="D9" s="10">
        <v>7940.21122</v>
      </c>
      <c r="E9" s="10">
        <v>19910.82963</v>
      </c>
      <c r="F9" s="10">
        <v>209516.74526999998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299910.20909</v>
      </c>
      <c r="C10" s="10">
        <v>12058.97829</v>
      </c>
      <c r="D10" s="10">
        <v>24067.209759999998</v>
      </c>
      <c r="E10" s="10">
        <v>42932.36339</v>
      </c>
      <c r="F10" s="10">
        <v>220851.65765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79629.32548</v>
      </c>
      <c r="C11" s="10">
        <v>3057.3903699999996</v>
      </c>
      <c r="D11" s="10">
        <v>2956.16464</v>
      </c>
      <c r="E11" s="10">
        <v>6653.21141</v>
      </c>
      <c r="F11" s="10">
        <v>66962.55906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33514.571560000004</v>
      </c>
      <c r="C12" s="10">
        <v>1121.0671800000002</v>
      </c>
      <c r="D12" s="10">
        <v>3377.57218</v>
      </c>
      <c r="E12" s="10">
        <v>5744.01622</v>
      </c>
      <c r="F12" s="10">
        <v>23271.915979999998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186766.31205</v>
      </c>
      <c r="C13" s="10">
        <v>7880.520739999999</v>
      </c>
      <c r="D13" s="10">
        <v>17733.47294</v>
      </c>
      <c r="E13" s="10">
        <v>30535.135759999997</v>
      </c>
      <c r="F13" s="10">
        <v>130617.18261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281961.81128</v>
      </c>
      <c r="C14" s="10">
        <v>4499.17389</v>
      </c>
      <c r="D14" s="10">
        <v>12495.290059999998</v>
      </c>
      <c r="E14" s="10">
        <v>21396.15975</v>
      </c>
      <c r="F14" s="10">
        <v>243571.18758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48023.129109999994</v>
      </c>
      <c r="C15" s="10">
        <v>2559.5946000000004</v>
      </c>
      <c r="D15" s="10">
        <v>3008.55929</v>
      </c>
      <c r="E15" s="10">
        <v>6037.526090000001</v>
      </c>
      <c r="F15" s="10">
        <v>36417.44913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212651.84219</v>
      </c>
      <c r="C16" s="10">
        <v>10358.997170000002</v>
      </c>
      <c r="D16" s="10">
        <v>16503.571630000002</v>
      </c>
      <c r="E16" s="10">
        <v>35409.50717999999</v>
      </c>
      <c r="F16" s="10">
        <v>150379.76621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87258.36690000002</v>
      </c>
      <c r="C17" s="10">
        <v>1699.9811199999967</v>
      </c>
      <c r="D17" s="10">
        <v>7563.638129999996</v>
      </c>
      <c r="E17" s="10">
        <v>7522.856210000005</v>
      </c>
      <c r="F17" s="10">
        <v>70471.89144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5621459.55091</v>
      </c>
      <c r="C9" s="10">
        <v>35275.639460000035</v>
      </c>
      <c r="D9" s="10">
        <v>52996.51666000001</v>
      </c>
      <c r="E9" s="10">
        <v>118433.99384999997</v>
      </c>
      <c r="F9" s="10">
        <v>5414753.400939999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1701168.3771600004</v>
      </c>
      <c r="C10" s="10">
        <v>31903.139229999986</v>
      </c>
      <c r="D10" s="10">
        <v>50335.365480000044</v>
      </c>
      <c r="E10" s="10">
        <v>108638.99924999992</v>
      </c>
      <c r="F10" s="10">
        <v>1510290.8731999993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86262.94200999994</v>
      </c>
      <c r="C11" s="10">
        <v>167.0848699999999</v>
      </c>
      <c r="D11" s="10">
        <v>567.2652300000002</v>
      </c>
      <c r="E11" s="10">
        <v>2236.8434799999986</v>
      </c>
      <c r="F11" s="10">
        <v>83291.74842999996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210836.6089400003</v>
      </c>
      <c r="C12" s="10">
        <v>9378.383990000011</v>
      </c>
      <c r="D12" s="10">
        <v>12928.17087000001</v>
      </c>
      <c r="E12" s="10">
        <v>25079.908969999975</v>
      </c>
      <c r="F12" s="10">
        <v>163450.14510999992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1404068.82621</v>
      </c>
      <c r="C13" s="10">
        <v>22357.670369999974</v>
      </c>
      <c r="D13" s="10">
        <v>36839.92938000003</v>
      </c>
      <c r="E13" s="10">
        <v>81322.24679999995</v>
      </c>
      <c r="F13" s="10">
        <v>1263548.9796599995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2746238.5702100014</v>
      </c>
      <c r="C14" s="10">
        <v>27692.948680000045</v>
      </c>
      <c r="D14" s="10">
        <v>29883.814679999967</v>
      </c>
      <c r="E14" s="10">
        <v>52665.701469999956</v>
      </c>
      <c r="F14" s="10">
        <v>2635996.1053800005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2514222.1999700004</v>
      </c>
      <c r="C15" s="10">
        <v>12319.116739999978</v>
      </c>
      <c r="D15" s="10">
        <v>21986.00485</v>
      </c>
      <c r="E15" s="10">
        <v>56378.508679999926</v>
      </c>
      <c r="F15" s="10">
        <v>2423538.5697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2062167.1578900001</v>
      </c>
      <c r="C16" s="10">
        <v>27166.71327000002</v>
      </c>
      <c r="D16" s="10">
        <v>51462.06260999996</v>
      </c>
      <c r="E16" s="10">
        <v>118028.78295000018</v>
      </c>
      <c r="F16" s="10">
        <v>1865509.5990599992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-360998.78072999977</v>
      </c>
      <c r="C17" s="10">
        <v>4736.425959999968</v>
      </c>
      <c r="D17" s="10">
        <v>-1126.6971299999132</v>
      </c>
      <c r="E17" s="10">
        <v>-9389.783700000262</v>
      </c>
      <c r="F17" s="10">
        <v>-355218.7258599999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2365499.8614399997</v>
      </c>
      <c r="C9" s="10">
        <v>21915.275650000003</v>
      </c>
      <c r="D9" s="10">
        <v>38423.50946</v>
      </c>
      <c r="E9" s="10">
        <v>53694.82598</v>
      </c>
      <c r="F9" s="10">
        <v>2251466.25035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1471673.76994</v>
      </c>
      <c r="C10" s="10">
        <v>33895.21628000001</v>
      </c>
      <c r="D10" s="10">
        <v>39387.71126000001</v>
      </c>
      <c r="E10" s="10">
        <v>53240.866089999996</v>
      </c>
      <c r="F10" s="10">
        <v>1345149.97631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107404.42445000002</v>
      </c>
      <c r="C11" s="10">
        <v>7111.11286</v>
      </c>
      <c r="D11" s="10">
        <v>4162.56984</v>
      </c>
      <c r="E11" s="10">
        <v>3615.79994</v>
      </c>
      <c r="F11" s="10">
        <v>92514.94180999999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27372.61879</v>
      </c>
      <c r="C12" s="10">
        <v>1646.6160199999997</v>
      </c>
      <c r="D12" s="10">
        <v>2131.57705</v>
      </c>
      <c r="E12" s="10">
        <v>2460.74148</v>
      </c>
      <c r="F12" s="10">
        <v>21133.684240000002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1336896.7267</v>
      </c>
      <c r="C13" s="10">
        <v>25137.48740000001</v>
      </c>
      <c r="D13" s="10">
        <v>33093.56437000001</v>
      </c>
      <c r="E13" s="10">
        <v>47164.324669999995</v>
      </c>
      <c r="F13" s="10">
        <v>1231501.35026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975132.08075</v>
      </c>
      <c r="C14" s="10">
        <v>16716.33015</v>
      </c>
      <c r="D14" s="10">
        <v>16801.20952</v>
      </c>
      <c r="E14" s="10">
        <v>31140.850390000003</v>
      </c>
      <c r="F14" s="10">
        <v>910473.6906899998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1361258.45822</v>
      </c>
      <c r="C15" s="10">
        <v>5591.98749</v>
      </c>
      <c r="D15" s="10">
        <v>13859.908450000003</v>
      </c>
      <c r="E15" s="10">
        <v>23017.51451</v>
      </c>
      <c r="F15" s="10">
        <v>1318789.04777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1500783.09241</v>
      </c>
      <c r="C16" s="10">
        <v>33502.174289999995</v>
      </c>
      <c r="D16" s="10">
        <v>47150.10275</v>
      </c>
      <c r="E16" s="10">
        <v>52777.32717</v>
      </c>
      <c r="F16" s="10">
        <v>1367353.4882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-29109.322470000014</v>
      </c>
      <c r="C17" s="10">
        <v>393.04199000001245</v>
      </c>
      <c r="D17" s="10">
        <v>-7762.391489999987</v>
      </c>
      <c r="E17" s="10">
        <v>463.53891999999905</v>
      </c>
      <c r="F17" s="10">
        <v>-22203.511889999965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2478903.5792699996</v>
      </c>
      <c r="C9" s="10">
        <v>66515.71134999998</v>
      </c>
      <c r="D9" s="10">
        <v>109317.25097</v>
      </c>
      <c r="E9" s="10">
        <v>191192.19005</v>
      </c>
      <c r="F9" s="10">
        <v>2111878.4269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1898347.6066799993</v>
      </c>
      <c r="C10" s="10">
        <v>100656.86291000003</v>
      </c>
      <c r="D10" s="10">
        <v>149981.58855000001</v>
      </c>
      <c r="E10" s="10">
        <v>280155.5937300001</v>
      </c>
      <c r="F10" s="10">
        <v>1367553.5614899998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140874.22989000008</v>
      </c>
      <c r="C11" s="10">
        <v>5322.668889999998</v>
      </c>
      <c r="D11" s="10">
        <v>7254.474739999997</v>
      </c>
      <c r="E11" s="10">
        <v>15395.103839999994</v>
      </c>
      <c r="F11" s="10">
        <v>112901.98242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198426.79127999995</v>
      </c>
      <c r="C12" s="10">
        <v>19817.831319999994</v>
      </c>
      <c r="D12" s="10">
        <v>28018.381380000006</v>
      </c>
      <c r="E12" s="10">
        <v>39171.26210000001</v>
      </c>
      <c r="F12" s="10">
        <v>111419.31647999996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1559046.5855099992</v>
      </c>
      <c r="C13" s="10">
        <v>75516.36270000004</v>
      </c>
      <c r="D13" s="10">
        <v>114708.73243</v>
      </c>
      <c r="E13" s="10">
        <v>225589.22779000006</v>
      </c>
      <c r="F13" s="10">
        <v>1143232.2625899997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1661814.9623300002</v>
      </c>
      <c r="C14" s="10">
        <v>50297.627969999965</v>
      </c>
      <c r="D14" s="10">
        <v>78299.93846</v>
      </c>
      <c r="E14" s="10">
        <v>143373.50453000006</v>
      </c>
      <c r="F14" s="10">
        <v>1389843.8913699999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887976.5088099998</v>
      </c>
      <c r="C15" s="10">
        <v>22174.36908</v>
      </c>
      <c r="D15" s="10">
        <v>32200.647839999994</v>
      </c>
      <c r="E15" s="10">
        <v>61244.66251999998</v>
      </c>
      <c r="F15" s="10">
        <v>772356.82937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1827459.7148099993</v>
      </c>
      <c r="C16" s="10">
        <v>94700.57721000009</v>
      </c>
      <c r="D16" s="10">
        <v>148798.25321999993</v>
      </c>
      <c r="E16" s="10">
        <v>266729.6167300001</v>
      </c>
      <c r="F16" s="10">
        <v>1317231.2676500003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70887.89186999993</v>
      </c>
      <c r="C17" s="10">
        <v>5956.285699999935</v>
      </c>
      <c r="D17" s="10">
        <v>1183.335330000089</v>
      </c>
      <c r="E17" s="10">
        <v>13425.976999999955</v>
      </c>
      <c r="F17" s="10">
        <v>50322.293839999475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61541541.84845</v>
      </c>
      <c r="C9" s="10">
        <v>7625.760489999999</v>
      </c>
      <c r="D9" s="10">
        <v>9501.340749999998</v>
      </c>
      <c r="E9" s="10">
        <v>18061.83833</v>
      </c>
      <c r="F9" s="10">
        <v>61506352.908879995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31600008.32051</v>
      </c>
      <c r="C10" s="10">
        <v>16180.607270000006</v>
      </c>
      <c r="D10" s="10">
        <v>18071.650019999994</v>
      </c>
      <c r="E10" s="10">
        <v>32984.26414999997</v>
      </c>
      <c r="F10" s="10">
        <v>31532771.799069997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666574.8650999998</v>
      </c>
      <c r="C11" s="10">
        <v>557.4252100000006</v>
      </c>
      <c r="D11" s="10">
        <v>582.38886</v>
      </c>
      <c r="E11" s="10">
        <v>1134.5603399999993</v>
      </c>
      <c r="F11" s="10">
        <v>664300.4906899998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361972.0065799999</v>
      </c>
      <c r="C12" s="10">
        <v>3820.6909800000003</v>
      </c>
      <c r="D12" s="10">
        <v>4050.8888200000015</v>
      </c>
      <c r="E12" s="10">
        <v>7102.567020000002</v>
      </c>
      <c r="F12" s="10">
        <v>346997.8597599998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30571461.44883</v>
      </c>
      <c r="C13" s="10">
        <v>11802.491080000005</v>
      </c>
      <c r="D13" s="10">
        <v>13438.372339999993</v>
      </c>
      <c r="E13" s="10">
        <v>24747.136789999975</v>
      </c>
      <c r="F13" s="10">
        <v>30521473.44862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34199452.43900001</v>
      </c>
      <c r="C14" s="10">
        <v>1241.236410000006</v>
      </c>
      <c r="D14" s="10">
        <v>1212.2023499999932</v>
      </c>
      <c r="E14" s="10">
        <v>3562.1678000000015</v>
      </c>
      <c r="F14" s="10">
        <v>34193436.832440004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27519985.60622</v>
      </c>
      <c r="C15" s="10">
        <v>1542.7426199999995</v>
      </c>
      <c r="D15" s="10">
        <v>1947.8703000000014</v>
      </c>
      <c r="E15" s="10">
        <v>6617.473679999998</v>
      </c>
      <c r="F15" s="10">
        <v>27509877.51962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31422112.123740003</v>
      </c>
      <c r="C16" s="10">
        <v>21022.38873000002</v>
      </c>
      <c r="D16" s="10">
        <v>24412.91812000001</v>
      </c>
      <c r="E16" s="10">
        <v>40866.460999999945</v>
      </c>
      <c r="F16" s="10">
        <v>31335810.35589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177896.19676999748</v>
      </c>
      <c r="C17" s="10">
        <v>-4841.781460000015</v>
      </c>
      <c r="D17" s="10">
        <v>-6341.268100000016</v>
      </c>
      <c r="E17" s="10">
        <v>-7882.196849999971</v>
      </c>
      <c r="F17" s="10">
        <v>196961.44317999855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13861747.654199999</v>
      </c>
      <c r="C9" s="10">
        <v>716270.7596299998</v>
      </c>
      <c r="D9" s="10">
        <v>1023534.2321300006</v>
      </c>
      <c r="E9" s="10">
        <v>1680057.4393299997</v>
      </c>
      <c r="F9" s="10">
        <v>10441885.223110003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11666598.882630005</v>
      </c>
      <c r="C10" s="10">
        <v>428420.62019000016</v>
      </c>
      <c r="D10" s="10">
        <v>652989.07066</v>
      </c>
      <c r="E10" s="10">
        <v>1386849.8885299994</v>
      </c>
      <c r="F10" s="10">
        <v>9198339.303249998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5582985.296540005</v>
      </c>
      <c r="C11" s="10">
        <v>162920.23146000013</v>
      </c>
      <c r="D11" s="10">
        <v>253953.07370000007</v>
      </c>
      <c r="E11" s="10">
        <v>594351.6342899997</v>
      </c>
      <c r="F11" s="10">
        <v>4571760.35709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793608.3103900008</v>
      </c>
      <c r="C12" s="10">
        <v>60561.186320000044</v>
      </c>
      <c r="D12" s="10">
        <v>76785.22726999999</v>
      </c>
      <c r="E12" s="10">
        <v>141506.46002000006</v>
      </c>
      <c r="F12" s="10">
        <v>514755.43677999964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5290005.275699998</v>
      </c>
      <c r="C13" s="10">
        <v>204939.20240999997</v>
      </c>
      <c r="D13" s="10">
        <v>322250.76969</v>
      </c>
      <c r="E13" s="10">
        <v>650991.7942199996</v>
      </c>
      <c r="F13" s="10">
        <v>4111823.509379998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10183384.658539996</v>
      </c>
      <c r="C14" s="10">
        <v>528094.7149399996</v>
      </c>
      <c r="D14" s="10">
        <v>818319.8702600002</v>
      </c>
      <c r="E14" s="10">
        <v>1369801.9882899995</v>
      </c>
      <c r="F14" s="10">
        <v>7467168.085049997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6965308.782849999</v>
      </c>
      <c r="C15" s="10">
        <v>291777.26795000036</v>
      </c>
      <c r="D15" s="10">
        <v>389071.0526000002</v>
      </c>
      <c r="E15" s="10">
        <v>755202.3674300002</v>
      </c>
      <c r="F15" s="10">
        <v>5529258.094869998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8379653.095439998</v>
      </c>
      <c r="C16" s="10">
        <v>324819.39692999976</v>
      </c>
      <c r="D16" s="10">
        <v>469132.37993000064</v>
      </c>
      <c r="E16" s="10">
        <v>941902.9721400003</v>
      </c>
      <c r="F16" s="10">
        <v>6643798.34644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3286945.787190007</v>
      </c>
      <c r="C17" s="10">
        <v>103601.2232600004</v>
      </c>
      <c r="D17" s="10">
        <v>183856.69072999933</v>
      </c>
      <c r="E17" s="10">
        <v>444946.9163899991</v>
      </c>
      <c r="F17" s="10">
        <v>2554540.9568099976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3259272.5377499997</v>
      </c>
      <c r="C9" s="10">
        <v>48121.49676999999</v>
      </c>
      <c r="D9" s="10">
        <v>79362.26676000003</v>
      </c>
      <c r="E9" s="10">
        <v>168796.57327</v>
      </c>
      <c r="F9" s="10">
        <v>2962992.2009499995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4435270.645140002</v>
      </c>
      <c r="C10" s="10">
        <v>92396.69777</v>
      </c>
      <c r="D10" s="10">
        <v>169497.77460999996</v>
      </c>
      <c r="E10" s="10">
        <v>391077.0865600002</v>
      </c>
      <c r="F10" s="10">
        <v>3782299.0862000003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282833.15303000004</v>
      </c>
      <c r="C11" s="10">
        <v>3945.1683499999995</v>
      </c>
      <c r="D11" s="10">
        <v>9367.194620000004</v>
      </c>
      <c r="E11" s="10">
        <v>20304.156929999997</v>
      </c>
      <c r="F11" s="10">
        <v>249216.63313000003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371865.27314999996</v>
      </c>
      <c r="C12" s="10">
        <v>18403.72364</v>
      </c>
      <c r="D12" s="10">
        <v>25306.503839999998</v>
      </c>
      <c r="E12" s="10">
        <v>53745.811880000016</v>
      </c>
      <c r="F12" s="10">
        <v>274409.23379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3780572.218960001</v>
      </c>
      <c r="C13" s="10">
        <v>70047.80578</v>
      </c>
      <c r="D13" s="10">
        <v>134824.07614999998</v>
      </c>
      <c r="E13" s="10">
        <v>317027.11775000015</v>
      </c>
      <c r="F13" s="10">
        <v>3258673.2192800003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2599148.3763400004</v>
      </c>
      <c r="C14" s="10">
        <v>34445.39295999998</v>
      </c>
      <c r="D14" s="10">
        <v>76927.60704999999</v>
      </c>
      <c r="E14" s="10">
        <v>162237.07271000007</v>
      </c>
      <c r="F14" s="10">
        <v>2325538.303620001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765420.9174599998</v>
      </c>
      <c r="C15" s="10">
        <v>20973.68299000001</v>
      </c>
      <c r="D15" s="10">
        <v>32112.541460000008</v>
      </c>
      <c r="E15" s="10">
        <v>72426.00362000003</v>
      </c>
      <c r="F15" s="10">
        <v>639908.68939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4329973.889089999</v>
      </c>
      <c r="C16" s="10">
        <v>85099.11858999998</v>
      </c>
      <c r="D16" s="10">
        <v>139819.89286000002</v>
      </c>
      <c r="E16" s="10">
        <v>325210.58350000007</v>
      </c>
      <c r="F16" s="10">
        <v>3779844.2941399994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105296.75605000276</v>
      </c>
      <c r="C17" s="10">
        <v>7297.579180000015</v>
      </c>
      <c r="D17" s="10">
        <v>29677.881749999942</v>
      </c>
      <c r="E17" s="10">
        <v>65866.50306000013</v>
      </c>
      <c r="F17" s="10">
        <v>2454.792060000822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6811601.418770002</v>
      </c>
      <c r="C9" s="10">
        <v>142895.83295999997</v>
      </c>
      <c r="D9" s="10">
        <v>217076.90464999998</v>
      </c>
      <c r="E9" s="10">
        <v>383144.2810699998</v>
      </c>
      <c r="F9" s="10">
        <v>6068484.400090001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4247254.774740001</v>
      </c>
      <c r="C10" s="10">
        <v>136623.84701000003</v>
      </c>
      <c r="D10" s="10">
        <v>210275.28508</v>
      </c>
      <c r="E10" s="10">
        <v>392375.75828999997</v>
      </c>
      <c r="F10" s="10">
        <v>3507979.8843600014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233832.27838000006</v>
      </c>
      <c r="C11" s="10">
        <v>3741.0586599999983</v>
      </c>
      <c r="D11" s="10">
        <v>6698.43723</v>
      </c>
      <c r="E11" s="10">
        <v>15164.312660000007</v>
      </c>
      <c r="F11" s="10">
        <v>208228.46983000005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539900.4558499998</v>
      </c>
      <c r="C12" s="10">
        <v>33073.694229999994</v>
      </c>
      <c r="D12" s="10">
        <v>45996.375120000004</v>
      </c>
      <c r="E12" s="10">
        <v>74501.75436999995</v>
      </c>
      <c r="F12" s="10">
        <v>386328.63212999975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3473522.0405100016</v>
      </c>
      <c r="C13" s="10">
        <v>99809.09412000005</v>
      </c>
      <c r="D13" s="10">
        <v>157580.47272999998</v>
      </c>
      <c r="E13" s="10">
        <v>302709.69126</v>
      </c>
      <c r="F13" s="10">
        <v>2913422.782400002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5743346.357079999</v>
      </c>
      <c r="C14" s="10">
        <v>104822.65838999997</v>
      </c>
      <c r="D14" s="10">
        <v>181990.41687000004</v>
      </c>
      <c r="E14" s="10">
        <v>290964.40227</v>
      </c>
      <c r="F14" s="10">
        <v>5165568.87955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1913295.3075000008</v>
      </c>
      <c r="C15" s="10">
        <v>48080.162469999974</v>
      </c>
      <c r="D15" s="10">
        <v>68608.90145999994</v>
      </c>
      <c r="E15" s="10">
        <v>173334.77254</v>
      </c>
      <c r="F15" s="10">
        <v>1623271.4710300001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3402214.5289300024</v>
      </c>
      <c r="C16" s="10">
        <v>126616.8591100001</v>
      </c>
      <c r="D16" s="10">
        <v>176752.87140000012</v>
      </c>
      <c r="E16" s="10">
        <v>311220.86454999965</v>
      </c>
      <c r="F16" s="10">
        <v>2787623.933869999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845040.2458099988</v>
      </c>
      <c r="C17" s="10">
        <v>10006.98789999992</v>
      </c>
      <c r="D17" s="10">
        <v>33522.41367999988</v>
      </c>
      <c r="E17" s="10">
        <v>81154.89374000032</v>
      </c>
      <c r="F17" s="10">
        <v>720355.9504900025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2549902.0293799997</v>
      </c>
      <c r="C9" s="10">
        <v>55969.76115000001</v>
      </c>
      <c r="D9" s="10">
        <v>79913.30415999997</v>
      </c>
      <c r="E9" s="10">
        <v>152125.77938999995</v>
      </c>
      <c r="F9" s="10">
        <v>2261893.1846799995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4112711.28712</v>
      </c>
      <c r="C10" s="10">
        <v>86879.17715</v>
      </c>
      <c r="D10" s="10">
        <v>132541.93223000003</v>
      </c>
      <c r="E10" s="10">
        <v>279242.37119999994</v>
      </c>
      <c r="F10" s="10">
        <v>3614047.8065400003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517643.40125999984</v>
      </c>
      <c r="C11" s="10">
        <v>7003.780140000001</v>
      </c>
      <c r="D11" s="10">
        <v>9158.739959999999</v>
      </c>
      <c r="E11" s="10">
        <v>26140.579160000005</v>
      </c>
      <c r="F11" s="10">
        <v>475340.3019999999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265654.15963999997</v>
      </c>
      <c r="C12" s="10">
        <v>15355.149560000002</v>
      </c>
      <c r="D12" s="10">
        <v>25058.55787</v>
      </c>
      <c r="E12" s="10">
        <v>40858.30248999998</v>
      </c>
      <c r="F12" s="10">
        <v>184382.14972000004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3329413.72622</v>
      </c>
      <c r="C13" s="10">
        <v>64520.247449999995</v>
      </c>
      <c r="D13" s="10">
        <v>98324.63440000005</v>
      </c>
      <c r="E13" s="10">
        <v>212243.48954999994</v>
      </c>
      <c r="F13" s="10">
        <v>2954325.35482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2276368.9358800002</v>
      </c>
      <c r="C14" s="10">
        <v>51654.39378000003</v>
      </c>
      <c r="D14" s="10">
        <v>81743.53084000002</v>
      </c>
      <c r="E14" s="10">
        <v>172470.80469000002</v>
      </c>
      <c r="F14" s="10">
        <v>1970500.2065699997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915678.0772300002</v>
      </c>
      <c r="C15" s="10">
        <v>19124.206870000016</v>
      </c>
      <c r="D15" s="10">
        <v>29680.963780000013</v>
      </c>
      <c r="E15" s="10">
        <v>54610.24613</v>
      </c>
      <c r="F15" s="10">
        <v>812262.6604499997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3470566.3033899986</v>
      </c>
      <c r="C16" s="10">
        <v>72070.33765000003</v>
      </c>
      <c r="D16" s="10">
        <v>101030.74177000002</v>
      </c>
      <c r="E16" s="10">
        <v>204287.0997700001</v>
      </c>
      <c r="F16" s="10">
        <v>3093178.124199999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642144.9837300014</v>
      </c>
      <c r="C17" s="10">
        <v>14808.839499999973</v>
      </c>
      <c r="D17" s="10">
        <v>31511.190460000013</v>
      </c>
      <c r="E17" s="10">
        <v>74955.27142999985</v>
      </c>
      <c r="F17" s="10">
        <v>520869.6823400012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1193051.2154000003</v>
      </c>
      <c r="C9" s="10">
        <v>33302.09220999999</v>
      </c>
      <c r="D9" s="10">
        <v>54100.87816999998</v>
      </c>
      <c r="E9" s="10">
        <v>84333.59884999997</v>
      </c>
      <c r="F9" s="10">
        <v>1021314.64617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3225426.80313</v>
      </c>
      <c r="C10" s="10">
        <v>70606.49773999999</v>
      </c>
      <c r="D10" s="10">
        <v>106041.42993000001</v>
      </c>
      <c r="E10" s="10">
        <v>221167.20294000005</v>
      </c>
      <c r="F10" s="10">
        <v>2827611.6725200005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374364.4073100001</v>
      </c>
      <c r="C11" s="10">
        <v>2672.6670699999995</v>
      </c>
      <c r="D11" s="10">
        <v>3368.6421900000005</v>
      </c>
      <c r="E11" s="10">
        <v>8686.071070000002</v>
      </c>
      <c r="F11" s="10">
        <v>359637.02698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277513.79582000006</v>
      </c>
      <c r="C12" s="10">
        <v>13784.728040000005</v>
      </c>
      <c r="D12" s="10">
        <v>19038.118949999993</v>
      </c>
      <c r="E12" s="10">
        <v>31558.52685</v>
      </c>
      <c r="F12" s="10">
        <v>213132.42197999993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2573548.6</v>
      </c>
      <c r="C13" s="10">
        <v>54149.102629999994</v>
      </c>
      <c r="D13" s="10">
        <v>83634.66879000001</v>
      </c>
      <c r="E13" s="10">
        <v>180922.60502000005</v>
      </c>
      <c r="F13" s="10">
        <v>2254842.2235600003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981099.3118100001</v>
      </c>
      <c r="C14" s="10">
        <v>30000.23161000002</v>
      </c>
      <c r="D14" s="10">
        <v>44332.57163000003</v>
      </c>
      <c r="E14" s="10">
        <v>69049.34349000001</v>
      </c>
      <c r="F14" s="10">
        <v>837717.16508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621211.0820399999</v>
      </c>
      <c r="C15" s="10">
        <v>12497.15991</v>
      </c>
      <c r="D15" s="10">
        <v>20014.618389999992</v>
      </c>
      <c r="E15" s="10">
        <v>32425.400920000007</v>
      </c>
      <c r="F15" s="10">
        <v>556273.9028199998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2816167.62468</v>
      </c>
      <c r="C16" s="10">
        <v>61411.19843000001</v>
      </c>
      <c r="D16" s="10">
        <v>95795.11807999996</v>
      </c>
      <c r="E16" s="10">
        <v>204026.05738000004</v>
      </c>
      <c r="F16" s="10">
        <v>2454935.2507899995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409259.17845</v>
      </c>
      <c r="C17" s="10">
        <v>9195.29930999998</v>
      </c>
      <c r="D17" s="10">
        <v>10246.311850000056</v>
      </c>
      <c r="E17" s="10">
        <v>17141.145560000004</v>
      </c>
      <c r="F17" s="10">
        <v>372676.421730001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4283180.993419997</v>
      </c>
      <c r="C9" s="10">
        <v>104771.66305999995</v>
      </c>
      <c r="D9" s="10">
        <v>171161.87419000015</v>
      </c>
      <c r="E9" s="10">
        <v>313966.7963899999</v>
      </c>
      <c r="F9" s="10">
        <v>3693280.659779999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3514145.2182099996</v>
      </c>
      <c r="C10" s="10">
        <v>125775.39628999999</v>
      </c>
      <c r="D10" s="10">
        <v>194473.61423</v>
      </c>
      <c r="E10" s="10">
        <v>393076.75048000005</v>
      </c>
      <c r="F10" s="10">
        <v>2800819.457210001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265109.2251500001</v>
      </c>
      <c r="C11" s="10">
        <v>8016.252049999998</v>
      </c>
      <c r="D11" s="10">
        <v>10356.17959000001</v>
      </c>
      <c r="E11" s="10">
        <v>19414.738119999998</v>
      </c>
      <c r="F11" s="10">
        <v>227322.05539000002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403717.4598200001</v>
      </c>
      <c r="C12" s="10">
        <v>22975.503099999987</v>
      </c>
      <c r="D12" s="10">
        <v>34774.07263999997</v>
      </c>
      <c r="E12" s="10">
        <v>61515.082450000074</v>
      </c>
      <c r="F12" s="10">
        <v>284452.80163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2845318.5332399993</v>
      </c>
      <c r="C13" s="10">
        <v>94783.64114</v>
      </c>
      <c r="D13" s="10">
        <v>149343.36200000002</v>
      </c>
      <c r="E13" s="10">
        <v>312146.92990999995</v>
      </c>
      <c r="F13" s="10">
        <v>2289044.600190001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3380362.750719999</v>
      </c>
      <c r="C14" s="10">
        <v>77135.44159</v>
      </c>
      <c r="D14" s="10">
        <v>134073.38943000016</v>
      </c>
      <c r="E14" s="10">
        <v>273865.5258300001</v>
      </c>
      <c r="F14" s="10">
        <v>2895288.39387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1399338.2149399996</v>
      </c>
      <c r="C15" s="10">
        <v>42157.810200000014</v>
      </c>
      <c r="D15" s="10">
        <v>65324.21823999995</v>
      </c>
      <c r="E15" s="10">
        <v>110498.20783999992</v>
      </c>
      <c r="F15" s="10">
        <v>1181357.9786600003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3017625.24597</v>
      </c>
      <c r="C16" s="10">
        <v>111253.80756000002</v>
      </c>
      <c r="D16" s="10">
        <v>166237.88074999984</v>
      </c>
      <c r="E16" s="10">
        <v>322679.81320000015</v>
      </c>
      <c r="F16" s="10">
        <v>2417453.7444599993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496519.97223999957</v>
      </c>
      <c r="C17" s="10">
        <v>14521.588729999974</v>
      </c>
      <c r="D17" s="10">
        <v>28235.73348000017</v>
      </c>
      <c r="E17" s="10">
        <v>70396.9372799999</v>
      </c>
      <c r="F17" s="10">
        <v>383365.7127500018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249438.0592900001</v>
      </c>
      <c r="C9" s="10">
        <v>16749.713580000003</v>
      </c>
      <c r="D9" s="10">
        <v>19978.705729999994</v>
      </c>
      <c r="E9" s="10">
        <v>42655.027330000004</v>
      </c>
      <c r="F9" s="10">
        <v>170054.61265000002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568458.8157000002</v>
      </c>
      <c r="C10" s="10">
        <v>29846.95466</v>
      </c>
      <c r="D10" s="10">
        <v>50282.68726999998</v>
      </c>
      <c r="E10" s="10">
        <v>93170.83664999998</v>
      </c>
      <c r="F10" s="10">
        <v>395158.33712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115041.31018000006</v>
      </c>
      <c r="C11" s="10">
        <v>7260.0002700000005</v>
      </c>
      <c r="D11" s="10">
        <v>10671.247470000006</v>
      </c>
      <c r="E11" s="10">
        <v>19249.39668</v>
      </c>
      <c r="F11" s="10">
        <v>77860.66576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54949.829350000036</v>
      </c>
      <c r="C12" s="10">
        <v>4308.77213</v>
      </c>
      <c r="D12" s="10">
        <v>6222.4220700000005</v>
      </c>
      <c r="E12" s="10">
        <v>11332.612760000002</v>
      </c>
      <c r="F12" s="10">
        <v>33086.022390000006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398467.6761700001</v>
      </c>
      <c r="C13" s="10">
        <v>18278.182259999998</v>
      </c>
      <c r="D13" s="10">
        <v>33389.01772999998</v>
      </c>
      <c r="E13" s="10">
        <v>62588.82720999998</v>
      </c>
      <c r="F13" s="10">
        <v>284211.64897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268205.1916499998</v>
      </c>
      <c r="C14" s="10">
        <v>11499.744490000003</v>
      </c>
      <c r="D14" s="10">
        <v>15937.43188</v>
      </c>
      <c r="E14" s="10">
        <v>42695.397450000004</v>
      </c>
      <c r="F14" s="10">
        <v>198072.61782999997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82593.64824000002</v>
      </c>
      <c r="C15" s="10">
        <v>6413.6009600000025</v>
      </c>
      <c r="D15" s="10">
        <v>7541.253129999998</v>
      </c>
      <c r="E15" s="10">
        <v>15313.84089</v>
      </c>
      <c r="F15" s="10">
        <v>53324.95326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467098.03509999986</v>
      </c>
      <c r="C16" s="10">
        <v>28683.32278999999</v>
      </c>
      <c r="D16" s="10">
        <v>46782.70799000001</v>
      </c>
      <c r="E16" s="10">
        <v>77816.62563999998</v>
      </c>
      <c r="F16" s="10">
        <v>313815.3786799999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101360.78060000029</v>
      </c>
      <c r="C17" s="10">
        <v>1163.6318700000083</v>
      </c>
      <c r="D17" s="10">
        <v>3499.9792799999705</v>
      </c>
      <c r="E17" s="10">
        <v>15354.211009999999</v>
      </c>
      <c r="F17" s="10">
        <v>81342.95844000007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22539003.660579998</v>
      </c>
      <c r="C9" s="10">
        <v>111218.11687000003</v>
      </c>
      <c r="D9" s="10">
        <v>206997.60361</v>
      </c>
      <c r="E9" s="10">
        <v>439211.2620199999</v>
      </c>
      <c r="F9" s="10">
        <v>21781576.67808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7494762.144309999</v>
      </c>
      <c r="C10" s="10">
        <v>99455.65348000001</v>
      </c>
      <c r="D10" s="10">
        <v>180451.92646</v>
      </c>
      <c r="E10" s="10">
        <v>507344.00526999997</v>
      </c>
      <c r="F10" s="10">
        <v>6707510.559099997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1098748.00837</v>
      </c>
      <c r="C11" s="10">
        <v>17868.825160000004</v>
      </c>
      <c r="D11" s="10">
        <v>37597.08573</v>
      </c>
      <c r="E11" s="10">
        <v>112264.71614</v>
      </c>
      <c r="F11" s="10">
        <v>931017.3813399996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203644.12923999998</v>
      </c>
      <c r="C12" s="10">
        <v>14829.240319999995</v>
      </c>
      <c r="D12" s="10">
        <v>17937.285060000006</v>
      </c>
      <c r="E12" s="10">
        <v>39832.68287</v>
      </c>
      <c r="F12" s="10">
        <v>131044.92099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6192370.0067</v>
      </c>
      <c r="C13" s="10">
        <v>66757.58800000002</v>
      </c>
      <c r="D13" s="10">
        <v>124917.55567</v>
      </c>
      <c r="E13" s="10">
        <v>355246.60626</v>
      </c>
      <c r="F13" s="10">
        <v>5645448.256769998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10830645.00983</v>
      </c>
      <c r="C14" s="10">
        <v>92947.80014</v>
      </c>
      <c r="D14" s="10">
        <v>163218.44702999998</v>
      </c>
      <c r="E14" s="10">
        <v>379752.39416</v>
      </c>
      <c r="F14" s="10">
        <v>10194726.3685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11169947.684390001</v>
      </c>
      <c r="C15" s="10">
        <v>30211.049790000005</v>
      </c>
      <c r="D15" s="10">
        <v>52810.73732</v>
      </c>
      <c r="E15" s="10">
        <v>141345.49272000004</v>
      </c>
      <c r="F15" s="10">
        <v>10945580.40456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8033173.110669998</v>
      </c>
      <c r="C16" s="10">
        <v>87514.92041999997</v>
      </c>
      <c r="D16" s="10">
        <v>171420.34572</v>
      </c>
      <c r="E16" s="10">
        <v>425457.38040999987</v>
      </c>
      <c r="F16" s="10">
        <v>7348780.46412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-538410.966359999</v>
      </c>
      <c r="C17" s="10">
        <v>11940.733060000042</v>
      </c>
      <c r="D17" s="10">
        <v>9031.580739999976</v>
      </c>
      <c r="E17" s="10">
        <v>81886.6248600001</v>
      </c>
      <c r="F17" s="10">
        <v>-641269.9050200023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1337049.7472099985</v>
      </c>
      <c r="C9" s="10">
        <v>44729.97925</v>
      </c>
      <c r="D9" s="10">
        <v>76738.55085999996</v>
      </c>
      <c r="E9" s="10">
        <v>181564.4544499999</v>
      </c>
      <c r="F9" s="10">
        <v>1034016.7626499999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784409.72676</v>
      </c>
      <c r="C10" s="10">
        <v>53734.07798000001</v>
      </c>
      <c r="D10" s="10">
        <v>95386.21146999998</v>
      </c>
      <c r="E10" s="10">
        <v>153198.40966999988</v>
      </c>
      <c r="F10" s="10">
        <v>482091.0276400002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26681.281790000023</v>
      </c>
      <c r="C11" s="10">
        <v>2207.762999999999</v>
      </c>
      <c r="D11" s="10">
        <v>3563.622109999999</v>
      </c>
      <c r="E11" s="10">
        <v>4465.122079999998</v>
      </c>
      <c r="F11" s="10">
        <v>16444.7746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141158.6027100002</v>
      </c>
      <c r="C12" s="10">
        <v>15091.124429999996</v>
      </c>
      <c r="D12" s="10">
        <v>19478.206199999982</v>
      </c>
      <c r="E12" s="10">
        <v>32605.41077999997</v>
      </c>
      <c r="F12" s="10">
        <v>73983.86130000002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616569.8422599998</v>
      </c>
      <c r="C13" s="10">
        <v>36435.190550000014</v>
      </c>
      <c r="D13" s="10">
        <v>72344.38316</v>
      </c>
      <c r="E13" s="10">
        <v>116127.87680999991</v>
      </c>
      <c r="F13" s="10">
        <v>391662.39174000017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695022.5174800006</v>
      </c>
      <c r="C14" s="10">
        <v>19541.47339999999</v>
      </c>
      <c r="D14" s="10">
        <v>45286.096970000006</v>
      </c>
      <c r="E14" s="10">
        <v>91437.55893000001</v>
      </c>
      <c r="F14" s="10">
        <v>538757.3881799999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444745.1408399996</v>
      </c>
      <c r="C15" s="10">
        <v>17174.932110000005</v>
      </c>
      <c r="D15" s="10">
        <v>30235.275039999993</v>
      </c>
      <c r="E15" s="10">
        <v>66919.89643999998</v>
      </c>
      <c r="F15" s="10">
        <v>330415.03725000005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981691.8156500001</v>
      </c>
      <c r="C16" s="10">
        <v>61747.65171999997</v>
      </c>
      <c r="D16" s="10">
        <v>96603.39031999989</v>
      </c>
      <c r="E16" s="10">
        <v>176405.40875000012</v>
      </c>
      <c r="F16" s="10">
        <v>646935.3648600002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-197282.08889000013</v>
      </c>
      <c r="C17" s="10">
        <v>-8013.573739999963</v>
      </c>
      <c r="D17" s="10">
        <v>-1217.1788499999093</v>
      </c>
      <c r="E17" s="10">
        <v>-23206.99908000024</v>
      </c>
      <c r="F17" s="10">
        <v>-164844.33722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1387286.194</v>
      </c>
      <c r="C9" s="10">
        <v>51581.73445000002</v>
      </c>
      <c r="D9" s="10">
        <v>78192.97583999998</v>
      </c>
      <c r="E9" s="10">
        <v>137279.86027000003</v>
      </c>
      <c r="F9" s="10">
        <v>1120231.6234400002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818957.7041899997</v>
      </c>
      <c r="C10" s="10">
        <v>33214.56683999999</v>
      </c>
      <c r="D10" s="10">
        <v>43904.705610000005</v>
      </c>
      <c r="E10" s="10">
        <v>80523.22628999999</v>
      </c>
      <c r="F10" s="10">
        <v>661315.20545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41199.15080999999</v>
      </c>
      <c r="C11" s="10">
        <v>1003.8400800000001</v>
      </c>
      <c r="D11" s="10">
        <v>1126.8698499999998</v>
      </c>
      <c r="E11" s="10">
        <v>2362.52374</v>
      </c>
      <c r="F11" s="10">
        <v>36705.917140000005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142546.21717000005</v>
      </c>
      <c r="C12" s="10">
        <v>13263.05173</v>
      </c>
      <c r="D12" s="10">
        <v>15824.312949999996</v>
      </c>
      <c r="E12" s="10">
        <v>21290.43353000002</v>
      </c>
      <c r="F12" s="10">
        <v>92168.41895999998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635212.3362099997</v>
      </c>
      <c r="C13" s="10">
        <v>18947.675029999995</v>
      </c>
      <c r="D13" s="10">
        <v>26953.522810000006</v>
      </c>
      <c r="E13" s="10">
        <v>56870.26901999998</v>
      </c>
      <c r="F13" s="10">
        <v>532440.86935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771426.79244</v>
      </c>
      <c r="C14" s="10">
        <v>25137.38338999999</v>
      </c>
      <c r="D14" s="10">
        <v>36345.043689999984</v>
      </c>
      <c r="E14" s="10">
        <v>67195.43039000001</v>
      </c>
      <c r="F14" s="10">
        <v>642748.9349700001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490139.03922000027</v>
      </c>
      <c r="C15" s="10">
        <v>22936.670890000012</v>
      </c>
      <c r="D15" s="10">
        <v>35226.55736999998</v>
      </c>
      <c r="E15" s="10">
        <v>60712.285299999974</v>
      </c>
      <c r="F15" s="10">
        <v>371263.5256599999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944678.0665300002</v>
      </c>
      <c r="C16" s="10">
        <v>36722.24700999996</v>
      </c>
      <c r="D16" s="10">
        <v>50526.08038999995</v>
      </c>
      <c r="E16" s="10">
        <v>89895.37087000009</v>
      </c>
      <c r="F16" s="10">
        <v>767534.3682600004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-125720.36234000046</v>
      </c>
      <c r="C17" s="10">
        <v>-3507.6801699999705</v>
      </c>
      <c r="D17" s="10">
        <v>-6621.374779999947</v>
      </c>
      <c r="E17" s="10">
        <v>-9372.144580000095</v>
      </c>
      <c r="F17" s="10">
        <v>-106219.16281000036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5452679.61008</v>
      </c>
      <c r="C9" s="10">
        <v>94536.7641</v>
      </c>
      <c r="D9" s="10">
        <v>145420.2333300001</v>
      </c>
      <c r="E9" s="10">
        <v>311899.8334500001</v>
      </c>
      <c r="F9" s="10">
        <v>4900822.779200001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4382431.068290001</v>
      </c>
      <c r="C10" s="10">
        <v>82964.90644000002</v>
      </c>
      <c r="D10" s="10">
        <v>141305.99917999998</v>
      </c>
      <c r="E10" s="10">
        <v>294587.96335000003</v>
      </c>
      <c r="F10" s="10">
        <v>3863572.1993200006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861518.80091</v>
      </c>
      <c r="C11" s="10">
        <v>4003.715070000001</v>
      </c>
      <c r="D11" s="10">
        <v>9895.283650000001</v>
      </c>
      <c r="E11" s="10">
        <v>19916.519500000013</v>
      </c>
      <c r="F11" s="10">
        <v>827703.28269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415142.7701499996</v>
      </c>
      <c r="C12" s="10">
        <v>22544.330539999995</v>
      </c>
      <c r="D12" s="10">
        <v>34021.64047</v>
      </c>
      <c r="E12" s="10">
        <v>52707.95022000002</v>
      </c>
      <c r="F12" s="10">
        <v>305868.8489200001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3105769.4972300013</v>
      </c>
      <c r="C13" s="10">
        <v>56416.86083000002</v>
      </c>
      <c r="D13" s="10">
        <v>97389.07506</v>
      </c>
      <c r="E13" s="10">
        <v>221963.49363</v>
      </c>
      <c r="F13" s="10">
        <v>2730000.0677100006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3467162.5347100003</v>
      </c>
      <c r="C14" s="10">
        <v>57875.37380999997</v>
      </c>
      <c r="D14" s="10">
        <v>92461.60614000002</v>
      </c>
      <c r="E14" s="10">
        <v>228281.47074000002</v>
      </c>
      <c r="F14" s="10">
        <v>3088544.0840200004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1643049.25032</v>
      </c>
      <c r="C15" s="10">
        <v>30847.951629999978</v>
      </c>
      <c r="D15" s="10">
        <v>47415.36471000003</v>
      </c>
      <c r="E15" s="10">
        <v>93457.01313000004</v>
      </c>
      <c r="F15" s="10">
        <v>1471328.9208499996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4724898.893340002</v>
      </c>
      <c r="C16" s="10">
        <v>88778.34510000011</v>
      </c>
      <c r="D16" s="10">
        <v>146849.2616600001</v>
      </c>
      <c r="E16" s="10">
        <v>284749.3129300001</v>
      </c>
      <c r="F16" s="10">
        <v>4204521.97365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-342467.82505000103</v>
      </c>
      <c r="C17" s="10">
        <v>-5813.438660000087</v>
      </c>
      <c r="D17" s="10">
        <v>-5543.262480000121</v>
      </c>
      <c r="E17" s="10">
        <v>9838.650419999962</v>
      </c>
      <c r="F17" s="10">
        <v>-340949.77432999946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392638.03872</v>
      </c>
      <c r="C9" s="10">
        <v>18802.25315999998</v>
      </c>
      <c r="D9" s="10">
        <v>24304.38241</v>
      </c>
      <c r="E9" s="10">
        <v>35097.32774</v>
      </c>
      <c r="F9" s="10">
        <v>314434.07541000016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212679.36980999997</v>
      </c>
      <c r="C10" s="10">
        <v>12405.9251</v>
      </c>
      <c r="D10" s="10">
        <v>15557.504340000005</v>
      </c>
      <c r="E10" s="10">
        <v>23280.595310000004</v>
      </c>
      <c r="F10" s="10">
        <v>161435.34506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24697.645519999984</v>
      </c>
      <c r="C11" s="10">
        <v>2323.383459999999</v>
      </c>
      <c r="D11" s="10">
        <v>3072.3647400000004</v>
      </c>
      <c r="E11" s="10">
        <v>4010.2768200000014</v>
      </c>
      <c r="F11" s="10">
        <v>15291.620499999997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54572.21908000004</v>
      </c>
      <c r="C12" s="10">
        <v>4044.1127900000024</v>
      </c>
      <c r="D12" s="10">
        <v>5181.956400000004</v>
      </c>
      <c r="E12" s="10">
        <v>7450.508509999999</v>
      </c>
      <c r="F12" s="10">
        <v>37895.641379999994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133409.50520999994</v>
      </c>
      <c r="C13" s="10">
        <v>6038.428849999998</v>
      </c>
      <c r="D13" s="10">
        <v>7303.183200000001</v>
      </c>
      <c r="E13" s="10">
        <v>11819.809980000002</v>
      </c>
      <c r="F13" s="10">
        <v>108248.08318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230573.21289999998</v>
      </c>
      <c r="C14" s="10">
        <v>1862.2674499999935</v>
      </c>
      <c r="D14" s="10">
        <v>1467.7963799999811</v>
      </c>
      <c r="E14" s="10">
        <v>7331.863819999994</v>
      </c>
      <c r="F14" s="10">
        <v>219911.28525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115909.44026000002</v>
      </c>
      <c r="C15" s="10">
        <v>6792.38</v>
      </c>
      <c r="D15" s="10">
        <v>9981.999500000004</v>
      </c>
      <c r="E15" s="10">
        <v>14361.486289999997</v>
      </c>
      <c r="F15" s="10">
        <v>84773.57446999999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258834.75536999994</v>
      </c>
      <c r="C16" s="10">
        <v>22553.530809999997</v>
      </c>
      <c r="D16" s="10">
        <v>28412.09087</v>
      </c>
      <c r="E16" s="10">
        <v>36684.572939999984</v>
      </c>
      <c r="F16" s="10">
        <v>171184.5607500001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-46155.385559999966</v>
      </c>
      <c r="C17" s="10">
        <v>-10147.605709999996</v>
      </c>
      <c r="D17" s="10">
        <v>-12854.586529999995</v>
      </c>
      <c r="E17" s="10">
        <v>-13403.97762999998</v>
      </c>
      <c r="F17" s="10">
        <v>-9749.2156900001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200898.43122000006</v>
      </c>
      <c r="C9" s="10">
        <v>15832.408959999999</v>
      </c>
      <c r="D9" s="10">
        <v>24445.2778</v>
      </c>
      <c r="E9" s="10">
        <v>35500.45725000001</v>
      </c>
      <c r="F9" s="10">
        <v>125120.28721000002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282026.8860999999</v>
      </c>
      <c r="C10" s="10">
        <v>22868.600209999997</v>
      </c>
      <c r="D10" s="10">
        <v>32837.61632</v>
      </c>
      <c r="E10" s="10">
        <v>54116.603169999995</v>
      </c>
      <c r="F10" s="10">
        <v>172204.0664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43746.15799000001</v>
      </c>
      <c r="C11" s="10">
        <v>3424.7983000000017</v>
      </c>
      <c r="D11" s="10">
        <v>4791.459</v>
      </c>
      <c r="E11" s="10">
        <v>8210.49161</v>
      </c>
      <c r="F11" s="10">
        <v>27319.409080000005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37100.83964999999</v>
      </c>
      <c r="C12" s="10">
        <v>4905.301850000001</v>
      </c>
      <c r="D12" s="10">
        <v>5408.16012</v>
      </c>
      <c r="E12" s="10">
        <v>7041.947110000001</v>
      </c>
      <c r="F12" s="10">
        <v>19745.430570000008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201179.8884599999</v>
      </c>
      <c r="C13" s="10">
        <v>14538.500059999997</v>
      </c>
      <c r="D13" s="10">
        <v>22637.9972</v>
      </c>
      <c r="E13" s="10">
        <v>38864.16445</v>
      </c>
      <c r="F13" s="10">
        <v>125139.22675000002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174479.14996999997</v>
      </c>
      <c r="C14" s="10">
        <v>13951.36916</v>
      </c>
      <c r="D14" s="10">
        <v>18888.774830000002</v>
      </c>
      <c r="E14" s="10">
        <v>32367.82336</v>
      </c>
      <c r="F14" s="10">
        <v>109271.18262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68885.09679</v>
      </c>
      <c r="C15" s="10">
        <v>6475.13134</v>
      </c>
      <c r="D15" s="10">
        <v>9559.110470000005</v>
      </c>
      <c r="E15" s="10">
        <v>14045.934589999999</v>
      </c>
      <c r="F15" s="10">
        <v>38804.92038999999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239561.07056000008</v>
      </c>
      <c r="C16" s="10">
        <v>18274.508670000007</v>
      </c>
      <c r="D16" s="10">
        <v>28835.008819999992</v>
      </c>
      <c r="E16" s="10">
        <v>43203.30247000003</v>
      </c>
      <c r="F16" s="10">
        <v>149248.2506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42465.81553999981</v>
      </c>
      <c r="C17" s="10">
        <v>4594.09153999999</v>
      </c>
      <c r="D17" s="10">
        <v>4002.607500000009</v>
      </c>
      <c r="E17" s="10">
        <v>10913.300699999963</v>
      </c>
      <c r="F17" s="10">
        <v>22955.81580000001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249919.53261999998</v>
      </c>
      <c r="C9" s="10">
        <v>10038.53362</v>
      </c>
      <c r="D9" s="10">
        <v>14381.416680000004</v>
      </c>
      <c r="E9" s="10">
        <v>27171.56413</v>
      </c>
      <c r="F9" s="10">
        <v>198328.01819000003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377751.74598999997</v>
      </c>
      <c r="C10" s="10">
        <v>17959.375890000003</v>
      </c>
      <c r="D10" s="10">
        <v>27319.373340000002</v>
      </c>
      <c r="E10" s="10">
        <v>44660.29278999999</v>
      </c>
      <c r="F10" s="10">
        <v>287812.70397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96623.79113</v>
      </c>
      <c r="C11" s="10">
        <v>5434.490610000001</v>
      </c>
      <c r="D11" s="10">
        <v>5021.3047799999995</v>
      </c>
      <c r="E11" s="10">
        <v>12421.65615</v>
      </c>
      <c r="F11" s="10">
        <v>73746.33959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34620.45423</v>
      </c>
      <c r="C12" s="10">
        <v>2216.397650000001</v>
      </c>
      <c r="D12" s="10">
        <v>4867.821239999999</v>
      </c>
      <c r="E12" s="10">
        <v>5352.618490000001</v>
      </c>
      <c r="F12" s="10">
        <v>22183.616850000002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246507.50062999997</v>
      </c>
      <c r="C13" s="10">
        <v>10308.48763</v>
      </c>
      <c r="D13" s="10">
        <v>17430.247320000002</v>
      </c>
      <c r="E13" s="10">
        <v>26886.018149999993</v>
      </c>
      <c r="F13" s="10">
        <v>191882.74752999996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254712.51259000006</v>
      </c>
      <c r="C14" s="10">
        <v>7656.264589999999</v>
      </c>
      <c r="D14" s="10">
        <v>12430.77229</v>
      </c>
      <c r="E14" s="10">
        <v>20855.76684</v>
      </c>
      <c r="F14" s="10">
        <v>213769.70886999997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67406.08205999999</v>
      </c>
      <c r="C15" s="10">
        <v>5753.496870000001</v>
      </c>
      <c r="D15" s="10">
        <v>6160.89069</v>
      </c>
      <c r="E15" s="10">
        <v>12370.30982</v>
      </c>
      <c r="F15" s="10">
        <v>43121.38468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305552.68396000005</v>
      </c>
      <c r="C16" s="10">
        <v>14588.148050000003</v>
      </c>
      <c r="D16" s="10">
        <v>23109.127039999992</v>
      </c>
      <c r="E16" s="10">
        <v>38605.78025999999</v>
      </c>
      <c r="F16" s="10">
        <v>229249.62861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72199.06202999991</v>
      </c>
      <c r="C17" s="10">
        <v>3371.2278399999996</v>
      </c>
      <c r="D17" s="10">
        <v>4210.24630000001</v>
      </c>
      <c r="E17" s="10">
        <v>6054.51253</v>
      </c>
      <c r="F17" s="10">
        <v>58563.07535999996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442640.8649899999</v>
      </c>
      <c r="C9" s="10">
        <v>24447.970969999995</v>
      </c>
      <c r="D9" s="10">
        <v>36257.74144000001</v>
      </c>
      <c r="E9" s="10">
        <v>68752.95626</v>
      </c>
      <c r="F9" s="10">
        <v>313182.19632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1494151.1495200002</v>
      </c>
      <c r="C10" s="10">
        <v>67001.55171999999</v>
      </c>
      <c r="D10" s="10">
        <v>108251.69498000001</v>
      </c>
      <c r="E10" s="10">
        <v>199229.06032999998</v>
      </c>
      <c r="F10" s="10">
        <v>1119668.8424900002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385226.83112</v>
      </c>
      <c r="C11" s="10">
        <v>12249.72441</v>
      </c>
      <c r="D11" s="10">
        <v>19544.48357000001</v>
      </c>
      <c r="E11" s="10">
        <v>37050.22975999999</v>
      </c>
      <c r="F11" s="10">
        <v>316382.39338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72407.58183000002</v>
      </c>
      <c r="C12" s="10">
        <v>10562.671329999997</v>
      </c>
      <c r="D12" s="10">
        <v>12093.172500000002</v>
      </c>
      <c r="E12" s="10">
        <v>15912.226309999996</v>
      </c>
      <c r="F12" s="10">
        <v>33839.51169000001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1036516.7365700002</v>
      </c>
      <c r="C13" s="10">
        <v>44189.15597999999</v>
      </c>
      <c r="D13" s="10">
        <v>76614.03891</v>
      </c>
      <c r="E13" s="10">
        <v>146266.60426</v>
      </c>
      <c r="F13" s="10">
        <v>769446.9374200001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654065.6276899999</v>
      </c>
      <c r="C14" s="10">
        <v>33078.067109999996</v>
      </c>
      <c r="D14" s="10">
        <v>44942.975449999976</v>
      </c>
      <c r="E14" s="10">
        <v>106119.86015000001</v>
      </c>
      <c r="F14" s="10">
        <v>469924.72498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154981.30419000005</v>
      </c>
      <c r="C15" s="10">
        <v>9031.522560000001</v>
      </c>
      <c r="D15" s="10">
        <v>14732.865859999998</v>
      </c>
      <c r="E15" s="10">
        <v>19130.32605</v>
      </c>
      <c r="F15" s="10">
        <v>112086.58971999999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1127745.08263</v>
      </c>
      <c r="C16" s="10">
        <v>49339.933020000004</v>
      </c>
      <c r="D16" s="10">
        <v>84833.59511000005</v>
      </c>
      <c r="E16" s="10">
        <v>142731.83038999996</v>
      </c>
      <c r="F16" s="10">
        <v>850839.7241100001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366406.06689000013</v>
      </c>
      <c r="C17" s="10">
        <v>17661.618699999985</v>
      </c>
      <c r="D17" s="10">
        <v>23418.09986999996</v>
      </c>
      <c r="E17" s="10">
        <v>56497.22994000002</v>
      </c>
      <c r="F17" s="10">
        <v>268829.1183800001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440716.74672999996</v>
      </c>
      <c r="C9" s="10">
        <v>10923.11756</v>
      </c>
      <c r="D9" s="10">
        <v>20391.180250000005</v>
      </c>
      <c r="E9" s="10">
        <v>39287.453120000006</v>
      </c>
      <c r="F9" s="10">
        <v>370114.9958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1077834.7218799999</v>
      </c>
      <c r="C10" s="10">
        <v>33580.26249</v>
      </c>
      <c r="D10" s="10">
        <v>58958.634699999995</v>
      </c>
      <c r="E10" s="10">
        <v>118474.55346999997</v>
      </c>
      <c r="F10" s="10">
        <v>866821.2712199998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223294.81463999994</v>
      </c>
      <c r="C11" s="10">
        <v>5818.9474199999995</v>
      </c>
      <c r="D11" s="10">
        <v>12295.551119999998</v>
      </c>
      <c r="E11" s="10">
        <v>23527.737339999996</v>
      </c>
      <c r="F11" s="10">
        <v>181652.57876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88843.13548000001</v>
      </c>
      <c r="C12" s="10">
        <v>4646.688480000001</v>
      </c>
      <c r="D12" s="10">
        <v>5635.466939999999</v>
      </c>
      <c r="E12" s="10">
        <v>10763.353579999995</v>
      </c>
      <c r="F12" s="10">
        <v>67797.62647999999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765696.7717599999</v>
      </c>
      <c r="C13" s="10">
        <v>23114.62659</v>
      </c>
      <c r="D13" s="10">
        <v>41027.61663999999</v>
      </c>
      <c r="E13" s="10">
        <v>84183.46254999998</v>
      </c>
      <c r="F13" s="10">
        <v>617371.0659799998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472373.52065</v>
      </c>
      <c r="C14" s="10">
        <v>14152.078679999997</v>
      </c>
      <c r="D14" s="10">
        <v>27847.00368999999</v>
      </c>
      <c r="E14" s="10">
        <v>55467.31798000001</v>
      </c>
      <c r="F14" s="10">
        <v>374907.1203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90006.17106000001</v>
      </c>
      <c r="C15" s="10">
        <v>3743.810140000001</v>
      </c>
      <c r="D15" s="10">
        <v>4897.529730000001</v>
      </c>
      <c r="E15" s="10">
        <v>13183.533050000004</v>
      </c>
      <c r="F15" s="10">
        <v>68181.29814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956171.7768999999</v>
      </c>
      <c r="C16" s="10">
        <v>26607.491230000007</v>
      </c>
      <c r="D16" s="10">
        <v>46605.28152999999</v>
      </c>
      <c r="E16" s="10">
        <v>89111.15555999998</v>
      </c>
      <c r="F16" s="10">
        <v>793847.84858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121662.94497999991</v>
      </c>
      <c r="C17" s="10">
        <v>6972.771259999994</v>
      </c>
      <c r="D17" s="10">
        <v>12353.353170000002</v>
      </c>
      <c r="E17" s="10">
        <v>29363.397909999985</v>
      </c>
      <c r="F17" s="10">
        <v>72973.42263999977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2005-06-17T08:54:18Z</dcterms:created>
  <dcterms:modified xsi:type="dcterms:W3CDTF">2005-06-17T11:53:12Z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