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<sst xmlns="http://schemas.openxmlformats.org/spreadsheetml/2006/main" count="1220" uniqueCount="71">
  <si>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</si>
  <si>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</si>
  <si>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</si>
  <si>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</si>
  <si>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</si>
  <si>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</si>
  <si>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</si>
  <si>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</si>
  <si>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</si>
  <si>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</si>
  <si>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</si>
  <si>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</si>
  <si>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</si>
  <si>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</si>
  <si>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</si>
  <si>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</si>
  <si>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</si>
  <si>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</si>
  <si>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</si>
  <si>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</si>
  <si>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</si>
  <si>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</si>
  <si>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</si>
  <si>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</si>
  <si>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</si>
  <si>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</si>
  <si>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</si>
  <si>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</si>
  <si>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</si>
  <si>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</si>
  <si>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</si>
  <si>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</si>
  <si>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</si>
  <si>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</si>
  <si>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</si>
  <si>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</si>
  <si>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</si>
  <si>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</si>
  <si>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</si>
  <si>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</si>
  <si>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</si>
  <si>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</si>
  <si>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</si>
  <si>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</si>
  <si>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</si>
  <si>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</si>
  <si>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</si>
  <si>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</si>
  <si>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</si>
  <si>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</si>
  <si>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</si>
  <si>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</si>
  <si>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</si>
  <si>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</si>
  <si>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</si>
  <si>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</si>
  <si>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</si>
  <si>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</si>
  <si>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</si>
  <si>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</si>
  <si>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</si>
  <si>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</si>
  <si>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</si>
  <si>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</si>
  <si>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</si>
  <si>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</si>
  <si>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</si>
  <si>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</si>
  <si>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</si>
  <si>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</si>
  <si>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ACTIVO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</si>
</sst>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474207.61776</v>
      </c>
      <c r="C9" s="10">
        <v>11588.7681</v>
      </c>
      <c r="D9" s="10">
        <v>19502.40154</v>
      </c>
      <c r="E9" s="10">
        <v>30046.47632</v>
      </c>
      <c r="F9" s="10">
        <v>413069.97180000006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1274769.31622</v>
      </c>
      <c r="C10" s="10">
        <v>29227.111360000003</v>
      </c>
      <c r="D10" s="10">
        <v>50888.16201</v>
      </c>
      <c r="E10" s="10">
        <v>123498.54319999999</v>
      </c>
      <c r="F10" s="10">
        <v>1071155.4996500001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252403.19965000002</v>
      </c>
      <c r="C11" s="10">
        <v>5979.368130000001</v>
      </c>
      <c r="D11" s="10">
        <v>8378.87201</v>
      </c>
      <c r="E11" s="10">
        <v>23332.182289999993</v>
      </c>
      <c r="F11" s="10">
        <v>214712.77722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64609.887380000015</v>
      </c>
      <c r="C12" s="10">
        <v>2284.83183</v>
      </c>
      <c r="D12" s="10">
        <v>5675.705019999999</v>
      </c>
      <c r="E12" s="10">
        <v>11260.75195</v>
      </c>
      <c r="F12" s="10">
        <v>45388.598580000005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957756.2291899999</v>
      </c>
      <c r="C13" s="10">
        <v>20962.9114</v>
      </c>
      <c r="D13" s="10">
        <v>36833.58498</v>
      </c>
      <c r="E13" s="10">
        <v>88905.60896</v>
      </c>
      <c r="F13" s="10">
        <v>811054.1238500001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345932.9997400001</v>
      </c>
      <c r="C14" s="10">
        <v>14051.593960000002</v>
      </c>
      <c r="D14" s="10">
        <v>25354.000050000002</v>
      </c>
      <c r="E14" s="10">
        <v>64064.64658999999</v>
      </c>
      <c r="F14" s="10">
        <v>242462.75914000004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156581.97756000003</v>
      </c>
      <c r="C15" s="10">
        <v>4654.18832</v>
      </c>
      <c r="D15" s="10">
        <v>8318.209869999999</v>
      </c>
      <c r="E15" s="10">
        <v>12627.03664</v>
      </c>
      <c r="F15" s="10">
        <v>130982.54273000002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1246461.95668</v>
      </c>
      <c r="C16" s="10">
        <v>22110.097179999997</v>
      </c>
      <c r="D16" s="10">
        <v>36718.35363</v>
      </c>
      <c r="E16" s="10">
        <v>76853.33629</v>
      </c>
      <c r="F16" s="10">
        <v>1110780.16958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28307.35953999986</v>
      </c>
      <c r="C17" s="10">
        <v>7117.014180000006</v>
      </c>
      <c r="D17" s="10">
        <v>14169.808380000002</v>
      </c>
      <c r="E17" s="10">
        <v>46645.20690999998</v>
      </c>
      <c r="F17" s="10">
        <v>-39624.66992999986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319383.59095</v>
      </c>
      <c r="C9" s="10">
        <v>6229.203319999999</v>
      </c>
      <c r="D9" s="10">
        <v>16407.797079999993</v>
      </c>
      <c r="E9" s="10">
        <v>33808.40598</v>
      </c>
      <c r="F9" s="10">
        <v>262938.18457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1360200.41568</v>
      </c>
      <c r="C10" s="10">
        <v>17769.292219999996</v>
      </c>
      <c r="D10" s="10">
        <v>31433.45691</v>
      </c>
      <c r="E10" s="10">
        <v>71587.43919</v>
      </c>
      <c r="F10" s="10">
        <v>1239410.22736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291451.72945000004</v>
      </c>
      <c r="C11" s="10">
        <v>3543.1811</v>
      </c>
      <c r="D11" s="10">
        <v>6846.269320000001</v>
      </c>
      <c r="E11" s="10">
        <v>15032.030059999997</v>
      </c>
      <c r="F11" s="10">
        <v>266030.24897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102424.51644999998</v>
      </c>
      <c r="C12" s="10">
        <v>2874.2732599999995</v>
      </c>
      <c r="D12" s="10">
        <v>3854.1147500000006</v>
      </c>
      <c r="E12" s="10">
        <v>10131.547879999998</v>
      </c>
      <c r="F12" s="10">
        <v>85564.58055999999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966324.1697800001</v>
      </c>
      <c r="C13" s="10">
        <v>11351.837859999998</v>
      </c>
      <c r="D13" s="10">
        <v>20733.072839999997</v>
      </c>
      <c r="E13" s="10">
        <v>46423.86125000001</v>
      </c>
      <c r="F13" s="10">
        <v>887815.3978299999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512621.94998000003</v>
      </c>
      <c r="C14" s="10">
        <v>6477.549150000002</v>
      </c>
      <c r="D14" s="10">
        <v>15431.291199999998</v>
      </c>
      <c r="E14" s="10">
        <v>45250.21685000001</v>
      </c>
      <c r="F14" s="10">
        <v>445462.89278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104034.22652999999</v>
      </c>
      <c r="C15" s="10">
        <v>3151.87451</v>
      </c>
      <c r="D15" s="10">
        <v>6037.0083700000005</v>
      </c>
      <c r="E15" s="10">
        <v>12106.093950000002</v>
      </c>
      <c r="F15" s="10">
        <v>82739.2497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1062927.83012</v>
      </c>
      <c r="C16" s="10">
        <v>14369.071879999998</v>
      </c>
      <c r="D16" s="10">
        <v>26372.954420000002</v>
      </c>
      <c r="E16" s="10">
        <v>48039.53437000001</v>
      </c>
      <c r="F16" s="10">
        <v>974146.2694500001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297272.58556000004</v>
      </c>
      <c r="C17" s="10">
        <v>3400.220339999998</v>
      </c>
      <c r="D17" s="10">
        <v>5060.502489999999</v>
      </c>
      <c r="E17" s="10">
        <v>23547.904819999996</v>
      </c>
      <c r="F17" s="10">
        <v>265263.95790999976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942984.4033500002</v>
      </c>
      <c r="C9" s="10">
        <v>14226.419619999999</v>
      </c>
      <c r="D9" s="10">
        <v>49186.297080000004</v>
      </c>
      <c r="E9" s="10">
        <v>99146.8398</v>
      </c>
      <c r="F9" s="10">
        <v>780424.84685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1946220.61592</v>
      </c>
      <c r="C10" s="10">
        <v>36576.38233</v>
      </c>
      <c r="D10" s="10">
        <v>86523.75366</v>
      </c>
      <c r="E10" s="10">
        <v>220435.37049999996</v>
      </c>
      <c r="F10" s="10">
        <v>1602685.1094300002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328570.49119</v>
      </c>
      <c r="C11" s="10">
        <v>6317.17183</v>
      </c>
      <c r="D11" s="10">
        <v>19561.643150000004</v>
      </c>
      <c r="E11" s="10">
        <v>51962.42562</v>
      </c>
      <c r="F11" s="10">
        <v>250729.25059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30714.842220000002</v>
      </c>
      <c r="C12" s="10">
        <v>3523.2722599999997</v>
      </c>
      <c r="D12" s="10">
        <v>4005.2005400000003</v>
      </c>
      <c r="E12" s="10">
        <v>10151.359520000002</v>
      </c>
      <c r="F12" s="10">
        <v>13035.009899999997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1586935.28251</v>
      </c>
      <c r="C13" s="10">
        <v>26735.93824</v>
      </c>
      <c r="D13" s="10">
        <v>62956.90996999999</v>
      </c>
      <c r="E13" s="10">
        <v>158321.58535999997</v>
      </c>
      <c r="F13" s="10">
        <v>1338920.8489400002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848305.05253</v>
      </c>
      <c r="C14" s="10">
        <v>20229.403699999995</v>
      </c>
      <c r="D14" s="10">
        <v>58700.50921000001</v>
      </c>
      <c r="E14" s="10">
        <v>83202.87281</v>
      </c>
      <c r="F14" s="10">
        <v>686172.2668100001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185011.01200000002</v>
      </c>
      <c r="C15" s="10">
        <v>2734.60417</v>
      </c>
      <c r="D15" s="10">
        <v>5797.11205</v>
      </c>
      <c r="E15" s="10">
        <v>30718.32459</v>
      </c>
      <c r="F15" s="10">
        <v>145760.97118999998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1855888.9547400002</v>
      </c>
      <c r="C16" s="10">
        <v>27838.79408</v>
      </c>
      <c r="D16" s="10">
        <v>71212.42947999999</v>
      </c>
      <c r="E16" s="10">
        <v>205661.01289999997</v>
      </c>
      <c r="F16" s="10">
        <v>1551176.7182800001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90331.66117999982</v>
      </c>
      <c r="C17" s="10">
        <v>8737.58825</v>
      </c>
      <c r="D17" s="10">
        <v>15311.32418000001</v>
      </c>
      <c r="E17" s="10">
        <v>14774.357599999988</v>
      </c>
      <c r="F17" s="10">
        <v>51508.39115000004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739131.63278</v>
      </c>
      <c r="C9" s="10">
        <v>4471.30801</v>
      </c>
      <c r="D9" s="10">
        <v>29214.354509999994</v>
      </c>
      <c r="E9" s="10">
        <v>63167.59844</v>
      </c>
      <c r="F9" s="10">
        <v>642278.37182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873117.64888</v>
      </c>
      <c r="C10" s="10">
        <v>14244.58468</v>
      </c>
      <c r="D10" s="10">
        <v>67868.70853</v>
      </c>
      <c r="E10" s="10">
        <v>117523.93189</v>
      </c>
      <c r="F10" s="10">
        <v>673480.4237800001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257228.07408000002</v>
      </c>
      <c r="C11" s="10">
        <v>3200.54421</v>
      </c>
      <c r="D11" s="10">
        <v>19532.719530000002</v>
      </c>
      <c r="E11" s="10">
        <v>20040.14726</v>
      </c>
      <c r="F11" s="10">
        <v>214454.66308000003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14480.52435</v>
      </c>
      <c r="C12" s="10">
        <v>1000.6293000000001</v>
      </c>
      <c r="D12" s="10">
        <v>2663.5162600000003</v>
      </c>
      <c r="E12" s="10">
        <v>2800.7776199999994</v>
      </c>
      <c r="F12" s="10">
        <v>8015.60117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601409.05045</v>
      </c>
      <c r="C13" s="10">
        <v>10043.41117</v>
      </c>
      <c r="D13" s="10">
        <v>45672.47274</v>
      </c>
      <c r="E13" s="10">
        <v>94683.00701</v>
      </c>
      <c r="F13" s="10">
        <v>451010.15953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484662.29383000004</v>
      </c>
      <c r="C14" s="10">
        <v>6652.053739999999</v>
      </c>
      <c r="D14" s="10">
        <v>35114.06897000001</v>
      </c>
      <c r="E14" s="10">
        <v>54015.93121</v>
      </c>
      <c r="F14" s="10">
        <v>388880.23991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270085.94708</v>
      </c>
      <c r="C15" s="10">
        <v>1046.46524</v>
      </c>
      <c r="D15" s="10">
        <v>5022.57384</v>
      </c>
      <c r="E15" s="10">
        <v>20917.785780000002</v>
      </c>
      <c r="F15" s="10">
        <v>243099.12222000002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857501.04075</v>
      </c>
      <c r="C16" s="10">
        <v>11017.37371</v>
      </c>
      <c r="D16" s="10">
        <v>56946.42023</v>
      </c>
      <c r="E16" s="10">
        <v>105757.81334</v>
      </c>
      <c r="F16" s="10">
        <v>683779.43347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15616.60812999995</v>
      </c>
      <c r="C17" s="10">
        <v>3227.21097</v>
      </c>
      <c r="D17" s="10">
        <v>10922.2883</v>
      </c>
      <c r="E17" s="10">
        <v>11766.118550000014</v>
      </c>
      <c r="F17" s="10">
        <v>-10299.009689999977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266979.40939</v>
      </c>
      <c r="C9" s="10">
        <v>10253.96053</v>
      </c>
      <c r="D9" s="10">
        <v>26099.24346</v>
      </c>
      <c r="E9" s="10">
        <v>50471.75171</v>
      </c>
      <c r="F9" s="10">
        <v>180154.45369000002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433831.95112</v>
      </c>
      <c r="C10" s="10">
        <v>30620.19947</v>
      </c>
      <c r="D10" s="10">
        <v>47330.61368999999</v>
      </c>
      <c r="E10" s="10">
        <v>86235.31437000001</v>
      </c>
      <c r="F10" s="10">
        <v>269645.82359000004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119197.41352999998</v>
      </c>
      <c r="C11" s="10">
        <v>6231.260930000001</v>
      </c>
      <c r="D11" s="10">
        <v>8760.73881</v>
      </c>
      <c r="E11" s="10">
        <v>19329.16366</v>
      </c>
      <c r="F11" s="10">
        <v>84876.25013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22175.55958</v>
      </c>
      <c r="C12" s="10">
        <v>4375.02058</v>
      </c>
      <c r="D12" s="10">
        <v>3378.1005999999998</v>
      </c>
      <c r="E12" s="10">
        <v>6986.1664</v>
      </c>
      <c r="F12" s="10">
        <v>7436.271999999998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292458.97801</v>
      </c>
      <c r="C13" s="10">
        <v>20013.91796</v>
      </c>
      <c r="D13" s="10">
        <v>35191.77427999999</v>
      </c>
      <c r="E13" s="10">
        <v>59919.98431</v>
      </c>
      <c r="F13" s="10">
        <v>177333.30146000002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221246.32266</v>
      </c>
      <c r="C14" s="10">
        <v>13889.99404</v>
      </c>
      <c r="D14" s="10">
        <v>21665.51997</v>
      </c>
      <c r="E14" s="10">
        <v>50174.84952999999</v>
      </c>
      <c r="F14" s="10">
        <v>135515.95912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118248.58389</v>
      </c>
      <c r="C15" s="10">
        <v>2707.0910599999997</v>
      </c>
      <c r="D15" s="10">
        <v>11923.670220000002</v>
      </c>
      <c r="E15" s="10">
        <v>13855.780639999999</v>
      </c>
      <c r="F15" s="10">
        <v>89762.04197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361316.45396</v>
      </c>
      <c r="C16" s="10">
        <v>24277.0749</v>
      </c>
      <c r="D16" s="10">
        <v>39840.66695999999</v>
      </c>
      <c r="E16" s="10">
        <v>72676.43591</v>
      </c>
      <c r="F16" s="10">
        <v>224522.27619000003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72515.49715999997</v>
      </c>
      <c r="C17" s="10">
        <v>6343.12457</v>
      </c>
      <c r="D17" s="10">
        <v>7489.946730000003</v>
      </c>
      <c r="E17" s="10">
        <v>13558.878460000007</v>
      </c>
      <c r="F17" s="10">
        <v>45123.54740000001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176435.41496999998</v>
      </c>
      <c r="C9" s="10">
        <v>4507.51056</v>
      </c>
      <c r="D9" s="10">
        <v>9589.263629999998</v>
      </c>
      <c r="E9" s="10">
        <v>29741.45662</v>
      </c>
      <c r="F9" s="10">
        <v>132597.18416000003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171288.45132</v>
      </c>
      <c r="C10" s="10">
        <v>5998.42349</v>
      </c>
      <c r="D10" s="10">
        <v>15225.048630000001</v>
      </c>
      <c r="E10" s="10">
        <v>32127.14377999999</v>
      </c>
      <c r="F10" s="10">
        <v>117937.83542000002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43274.33576</v>
      </c>
      <c r="C11" s="10">
        <v>1023.09337</v>
      </c>
      <c r="D11" s="10">
        <v>4878.81448</v>
      </c>
      <c r="E11" s="10">
        <v>8962.517489999998</v>
      </c>
      <c r="F11" s="10">
        <v>28409.91042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32016.33823</v>
      </c>
      <c r="C12" s="10">
        <v>256.85763</v>
      </c>
      <c r="D12" s="10">
        <v>1450.2530499999998</v>
      </c>
      <c r="E12" s="10">
        <v>733.9327</v>
      </c>
      <c r="F12" s="10">
        <v>29575.294850000002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95997.77733</v>
      </c>
      <c r="C13" s="10">
        <v>4718.47249</v>
      </c>
      <c r="D13" s="10">
        <v>8895.9811</v>
      </c>
      <c r="E13" s="10">
        <v>22430.693589999995</v>
      </c>
      <c r="F13" s="10">
        <v>59952.630150000005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178931.28536</v>
      </c>
      <c r="C14" s="10">
        <v>3699.4724200000005</v>
      </c>
      <c r="D14" s="10">
        <v>6513.856049999999</v>
      </c>
      <c r="E14" s="10">
        <v>22039.98498</v>
      </c>
      <c r="F14" s="10">
        <v>146677.97191000002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40405.8629</v>
      </c>
      <c r="C15" s="10">
        <v>2237.7067199999997</v>
      </c>
      <c r="D15" s="10">
        <v>1431.2428400000001</v>
      </c>
      <c r="E15" s="10">
        <v>10443.00671</v>
      </c>
      <c r="F15" s="10">
        <v>26293.906629999998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128386.71802999999</v>
      </c>
      <c r="C16" s="10">
        <v>4568.75491</v>
      </c>
      <c r="D16" s="10">
        <v>16869.213369999998</v>
      </c>
      <c r="E16" s="10">
        <v>29385.60871</v>
      </c>
      <c r="F16" s="10">
        <v>77563.14103999999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42901.733290000004</v>
      </c>
      <c r="C17" s="10">
        <v>1429.6685800000005</v>
      </c>
      <c r="D17" s="10">
        <v>-1644.1647399999965</v>
      </c>
      <c r="E17" s="10">
        <v>2741.535069999991</v>
      </c>
      <c r="F17" s="10">
        <v>40374.69438000003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809413.1320699997</v>
      </c>
      <c r="C9" s="10">
        <v>18426.949370000002</v>
      </c>
      <c r="D9" s="10">
        <v>29047.207399999996</v>
      </c>
      <c r="E9" s="10">
        <v>65049.64667999998</v>
      </c>
      <c r="F9" s="10">
        <v>696889.3286199998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893536.01755</v>
      </c>
      <c r="C10" s="10">
        <v>20449.981519999994</v>
      </c>
      <c r="D10" s="10">
        <v>32177.5691</v>
      </c>
      <c r="E10" s="10">
        <v>79745.32776999999</v>
      </c>
      <c r="F10" s="10">
        <v>761163.13916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148011.06428</v>
      </c>
      <c r="C11" s="10">
        <v>5309.388629999999</v>
      </c>
      <c r="D11" s="10">
        <v>7937.58199</v>
      </c>
      <c r="E11" s="10">
        <v>14202.852980000003</v>
      </c>
      <c r="F11" s="10">
        <v>120561.24068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69364.59629000002</v>
      </c>
      <c r="C12" s="10">
        <v>3841.7485599999995</v>
      </c>
      <c r="D12" s="10">
        <v>4484.52696</v>
      </c>
      <c r="E12" s="10">
        <v>13126.63529</v>
      </c>
      <c r="F12" s="10">
        <v>47911.68548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676160.3569799999</v>
      </c>
      <c r="C13" s="10">
        <v>11298.844329999998</v>
      </c>
      <c r="D13" s="10">
        <v>19755.460150000003</v>
      </c>
      <c r="E13" s="10">
        <v>52415.83949999999</v>
      </c>
      <c r="F13" s="10">
        <v>592690.213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496010.58606</v>
      </c>
      <c r="C14" s="10">
        <v>8298.61477</v>
      </c>
      <c r="D14" s="10">
        <v>14349.385180000005</v>
      </c>
      <c r="E14" s="10">
        <v>44704.80819000001</v>
      </c>
      <c r="F14" s="10">
        <v>428657.77791999996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226989.14853000003</v>
      </c>
      <c r="C15" s="10">
        <v>7291.785459999999</v>
      </c>
      <c r="D15" s="10">
        <v>11414.377799999998</v>
      </c>
      <c r="E15" s="10">
        <v>21658.791180000004</v>
      </c>
      <c r="F15" s="10">
        <v>186624.19409000003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979949.4150300001</v>
      </c>
      <c r="C16" s="10">
        <v>23286.530660000004</v>
      </c>
      <c r="D16" s="10">
        <v>35461.01351999998</v>
      </c>
      <c r="E16" s="10">
        <v>78431.37508000003</v>
      </c>
      <c r="F16" s="10">
        <v>842770.4957699999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-86413.39748000016</v>
      </c>
      <c r="C17" s="10">
        <v>-2836.54914000001</v>
      </c>
      <c r="D17" s="10">
        <v>-3283.444419999978</v>
      </c>
      <c r="E17" s="10">
        <v>1313.9526899999619</v>
      </c>
      <c r="F17" s="10">
        <v>-81607.3566099999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595165.42521</v>
      </c>
      <c r="C9" s="10">
        <v>7912.073979999999</v>
      </c>
      <c r="D9" s="10">
        <v>14443.38653</v>
      </c>
      <c r="E9" s="10">
        <v>36737.100230000004</v>
      </c>
      <c r="F9" s="10">
        <v>536072.86447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576206.83323</v>
      </c>
      <c r="C10" s="10">
        <v>11003.57993</v>
      </c>
      <c r="D10" s="10">
        <v>20812.579009999998</v>
      </c>
      <c r="E10" s="10">
        <v>57071.89752</v>
      </c>
      <c r="F10" s="10">
        <v>487318.77677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142275.57411</v>
      </c>
      <c r="C11" s="10">
        <v>5249.7638799999995</v>
      </c>
      <c r="D11" s="10">
        <v>7003.19319</v>
      </c>
      <c r="E11" s="10">
        <v>13890.07084</v>
      </c>
      <c r="F11" s="10">
        <v>116132.54620000001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36491.64944</v>
      </c>
      <c r="C12" s="10">
        <v>989.6365099999999</v>
      </c>
      <c r="D12" s="10">
        <v>1513.3843900000002</v>
      </c>
      <c r="E12" s="10">
        <v>3908.5296</v>
      </c>
      <c r="F12" s="10">
        <v>30080.098940000003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397439.60968</v>
      </c>
      <c r="C13" s="10">
        <v>4764.179539999999</v>
      </c>
      <c r="D13" s="10">
        <v>12296.001429999997</v>
      </c>
      <c r="E13" s="10">
        <v>39273.29708</v>
      </c>
      <c r="F13" s="10">
        <v>341106.13162999996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657986.12282</v>
      </c>
      <c r="C14" s="10">
        <v>6380.82798</v>
      </c>
      <c r="D14" s="10">
        <v>17867.98931</v>
      </c>
      <c r="E14" s="10">
        <v>29340.35033</v>
      </c>
      <c r="F14" s="10">
        <v>604396.9552000001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144391.48861</v>
      </c>
      <c r="C15" s="10">
        <v>3167.71298</v>
      </c>
      <c r="D15" s="10">
        <v>796.8579199999999</v>
      </c>
      <c r="E15" s="10">
        <v>24379.117589999998</v>
      </c>
      <c r="F15" s="10">
        <v>116047.80011999997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368994.64701</v>
      </c>
      <c r="C16" s="10">
        <v>9367.112949999999</v>
      </c>
      <c r="D16" s="10">
        <v>16591.118309999998</v>
      </c>
      <c r="E16" s="10">
        <v>40089.52983</v>
      </c>
      <c r="F16" s="10">
        <v>302946.88592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207212.18621999997</v>
      </c>
      <c r="C17" s="10">
        <v>1636.466980000001</v>
      </c>
      <c r="D17" s="10">
        <v>4221.4607</v>
      </c>
      <c r="E17" s="10">
        <v>16982.36769</v>
      </c>
      <c r="F17" s="10">
        <v>184371.89085000003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53094.21067000001</v>
      </c>
      <c r="C9" s="10">
        <v>3501.790990000001</v>
      </c>
      <c r="D9" s="10">
        <v>5956.883220000001</v>
      </c>
      <c r="E9" s="10">
        <v>9247.50589</v>
      </c>
      <c r="F9" s="10">
        <v>34388.030569999995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80021.43106</v>
      </c>
      <c r="C10" s="10">
        <v>6249.732959999999</v>
      </c>
      <c r="D10" s="10">
        <v>8738.20886</v>
      </c>
      <c r="E10" s="10">
        <v>13545.26873</v>
      </c>
      <c r="F10" s="10">
        <v>51488.22050999999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23509.60405000001</v>
      </c>
      <c r="C11" s="10">
        <v>2701.36941</v>
      </c>
      <c r="D11" s="10">
        <v>3801.8377399999995</v>
      </c>
      <c r="E11" s="10">
        <v>4691.558260000001</v>
      </c>
      <c r="F11" s="10">
        <v>12314.83864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5872.312949999999</v>
      </c>
      <c r="C12" s="10">
        <v>663.63747</v>
      </c>
      <c r="D12" s="10">
        <v>1272.39642</v>
      </c>
      <c r="E12" s="10">
        <v>2003.81718</v>
      </c>
      <c r="F12" s="10">
        <v>1932.4618799999996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50639.51405999999</v>
      </c>
      <c r="C13" s="10">
        <v>2884.72608</v>
      </c>
      <c r="D13" s="10">
        <v>3663.9747000000007</v>
      </c>
      <c r="E13" s="10">
        <v>6849.893289999999</v>
      </c>
      <c r="F13" s="10">
        <v>37240.919989999995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37675.2426</v>
      </c>
      <c r="C14" s="10">
        <v>1863.24376</v>
      </c>
      <c r="D14" s="10">
        <v>3432.47513</v>
      </c>
      <c r="E14" s="10">
        <v>6463.669969999999</v>
      </c>
      <c r="F14" s="10">
        <v>25915.85374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23572.72767</v>
      </c>
      <c r="C15" s="10">
        <v>1652.3001399999996</v>
      </c>
      <c r="D15" s="10">
        <v>1882.2012399999999</v>
      </c>
      <c r="E15" s="10">
        <v>3788.5323000000003</v>
      </c>
      <c r="F15" s="10">
        <v>16249.693990000002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71867.67146000001</v>
      </c>
      <c r="C16" s="10">
        <v>6235.980049999999</v>
      </c>
      <c r="D16" s="10">
        <v>9380.415710000001</v>
      </c>
      <c r="E16" s="10">
        <v>12540.57235</v>
      </c>
      <c r="F16" s="10">
        <v>43710.70335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8153.75959999999</v>
      </c>
      <c r="C17" s="10">
        <v>13.752910000000156</v>
      </c>
      <c r="D17" s="10">
        <v>-642.2068500000005</v>
      </c>
      <c r="E17" s="10">
        <v>1004.6963799999994</v>
      </c>
      <c r="F17" s="10">
        <v>7777.5171599999885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275132.34315</v>
      </c>
      <c r="C9" s="10">
        <v>8670.769159999998</v>
      </c>
      <c r="D9" s="10">
        <v>13285.520229999998</v>
      </c>
      <c r="E9" s="10">
        <v>20732.883420000002</v>
      </c>
      <c r="F9" s="10">
        <v>232443.17033999992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699967.8606599999</v>
      </c>
      <c r="C10" s="10">
        <v>29197.09456</v>
      </c>
      <c r="D10" s="10">
        <v>46800.54031000001</v>
      </c>
      <c r="E10" s="10">
        <v>80524.34365</v>
      </c>
      <c r="F10" s="10">
        <v>543445.8821400001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221339.63121999992</v>
      </c>
      <c r="C11" s="10">
        <v>10826.706849999997</v>
      </c>
      <c r="D11" s="10">
        <v>20730.827450000008</v>
      </c>
      <c r="E11" s="10">
        <v>30205.068559999996</v>
      </c>
      <c r="F11" s="10">
        <v>159577.02836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68141.71605</v>
      </c>
      <c r="C12" s="10">
        <v>4954.422229999999</v>
      </c>
      <c r="D12" s="10">
        <v>6809.7171100000005</v>
      </c>
      <c r="E12" s="10">
        <v>12525.685680000006</v>
      </c>
      <c r="F12" s="10">
        <v>43851.891030000006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410486.51339</v>
      </c>
      <c r="C13" s="10">
        <v>13415.965480000006</v>
      </c>
      <c r="D13" s="10">
        <v>19259.995750000006</v>
      </c>
      <c r="E13" s="10">
        <v>37793.58941</v>
      </c>
      <c r="F13" s="10">
        <v>340016.96275000006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259748.26775000003</v>
      </c>
      <c r="C14" s="10">
        <v>7735.15545</v>
      </c>
      <c r="D14" s="10">
        <v>14867.043430000007</v>
      </c>
      <c r="E14" s="10">
        <v>26606.340410000008</v>
      </c>
      <c r="F14" s="10">
        <v>210539.72846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108082.88195999998</v>
      </c>
      <c r="C15" s="10">
        <v>5334.224940000001</v>
      </c>
      <c r="D15" s="10">
        <v>5992.862039999998</v>
      </c>
      <c r="E15" s="10">
        <v>9164.465570000008</v>
      </c>
      <c r="F15" s="10">
        <v>87591.32941000002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607269.0541000001</v>
      </c>
      <c r="C16" s="10">
        <v>24798.48333</v>
      </c>
      <c r="D16" s="10">
        <v>39226.155070000015</v>
      </c>
      <c r="E16" s="10">
        <v>65486.421089999974</v>
      </c>
      <c r="F16" s="10">
        <v>477757.99460999994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92698.80655999982</v>
      </c>
      <c r="C17" s="10">
        <v>4398.611230000002</v>
      </c>
      <c r="D17" s="10">
        <v>7574.385239999996</v>
      </c>
      <c r="E17" s="10">
        <v>15037.92256000002</v>
      </c>
      <c r="F17" s="10">
        <v>65687.88753000018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1505096.4534900002</v>
      </c>
      <c r="C9" s="10">
        <v>236371.2236999997</v>
      </c>
      <c r="D9" s="10">
        <v>265930.20202000014</v>
      </c>
      <c r="E9" s="10">
        <v>324611.33285999997</v>
      </c>
      <c r="F9" s="10">
        <v>678183.6949100003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499410.31554000033</v>
      </c>
      <c r="C10" s="10">
        <v>76189.12895999999</v>
      </c>
      <c r="D10" s="10">
        <v>85356.48800999999</v>
      </c>
      <c r="E10" s="10">
        <v>97732.93562999999</v>
      </c>
      <c r="F10" s="10">
        <v>240131.76294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115269.8245000001</v>
      </c>
      <c r="C11" s="10">
        <v>19072.090459999992</v>
      </c>
      <c r="D11" s="10">
        <v>21472.29958</v>
      </c>
      <c r="E11" s="10">
        <v>22212.516789999983</v>
      </c>
      <c r="F11" s="10">
        <v>52512.91766999999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99081.22644000004</v>
      </c>
      <c r="C12" s="10">
        <v>19296.057740000015</v>
      </c>
      <c r="D12" s="10">
        <v>20923.945490000002</v>
      </c>
      <c r="E12" s="10">
        <v>22506.02487</v>
      </c>
      <c r="F12" s="10">
        <v>36355.19834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285059.26460000017</v>
      </c>
      <c r="C13" s="10">
        <v>37820.98075999998</v>
      </c>
      <c r="D13" s="10">
        <v>42960.24293999998</v>
      </c>
      <c r="E13" s="10">
        <v>53014.39397</v>
      </c>
      <c r="F13" s="10">
        <v>151263.64693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1048920.516900001</v>
      </c>
      <c r="C14" s="10">
        <v>149512.03289000018</v>
      </c>
      <c r="D14" s="10">
        <v>168209.88036000007</v>
      </c>
      <c r="E14" s="10">
        <v>199124.0803899999</v>
      </c>
      <c r="F14" s="10">
        <v>532074.5232599998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261416.10217000003</v>
      </c>
      <c r="C15" s="10">
        <v>37151.75657999999</v>
      </c>
      <c r="D15" s="10">
        <v>44837.82546999999</v>
      </c>
      <c r="E15" s="10">
        <v>60313.988799999956</v>
      </c>
      <c r="F15" s="10">
        <v>119112.53132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694170.1499599989</v>
      </c>
      <c r="C16" s="10">
        <v>125896.56318999987</v>
      </c>
      <c r="D16" s="10">
        <v>138238.98420000006</v>
      </c>
      <c r="E16" s="10">
        <v>162906.19929999998</v>
      </c>
      <c r="F16" s="10">
        <v>267128.40327000024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-194759.83441999857</v>
      </c>
      <c r="C17" s="10">
        <v>-49707.43422999988</v>
      </c>
      <c r="D17" s="10">
        <v>-52882.49619000008</v>
      </c>
      <c r="E17" s="10">
        <v>-65173.263669999986</v>
      </c>
      <c r="F17" s="10">
        <v>-26996.640330000257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47276.85097</v>
      </c>
      <c r="C9" s="10">
        <v>1477.16479</v>
      </c>
      <c r="D9" s="10">
        <v>2211.62848</v>
      </c>
      <c r="E9" s="10">
        <v>3752.0393499999996</v>
      </c>
      <c r="F9" s="10">
        <v>39836.01835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85656.53987000001</v>
      </c>
      <c r="C10" s="10">
        <v>3754.61669</v>
      </c>
      <c r="D10" s="10">
        <v>4974.71002</v>
      </c>
      <c r="E10" s="10">
        <v>8639.0426</v>
      </c>
      <c r="F10" s="10">
        <v>68288.17056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24167.38908</v>
      </c>
      <c r="C11" s="10">
        <v>1394.1933499999998</v>
      </c>
      <c r="D11" s="10">
        <v>2104.65455</v>
      </c>
      <c r="E11" s="10">
        <v>2308.2323600000004</v>
      </c>
      <c r="F11" s="10">
        <v>18360.30882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5575.5211</v>
      </c>
      <c r="C12" s="10">
        <v>342.4672</v>
      </c>
      <c r="D12" s="10">
        <v>505.07093999999995</v>
      </c>
      <c r="E12" s="10">
        <v>596.24605</v>
      </c>
      <c r="F12" s="10">
        <v>4131.73691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55913.62969</v>
      </c>
      <c r="C13" s="10">
        <v>2017.9561400000002</v>
      </c>
      <c r="D13" s="10">
        <v>2364.98453</v>
      </c>
      <c r="E13" s="10">
        <v>5734.56419</v>
      </c>
      <c r="F13" s="10">
        <v>45796.12483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41030.70960999999</v>
      </c>
      <c r="C14" s="10">
        <v>716.4497799999999</v>
      </c>
      <c r="D14" s="10">
        <v>1838.2229599999998</v>
      </c>
      <c r="E14" s="10">
        <v>1876.35807</v>
      </c>
      <c r="F14" s="10">
        <v>36599.6788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9784.27507</v>
      </c>
      <c r="C15" s="10">
        <v>584.8605600000001</v>
      </c>
      <c r="D15" s="10">
        <v>1038.99169</v>
      </c>
      <c r="E15" s="10">
        <v>1639.66236</v>
      </c>
      <c r="F15" s="10">
        <v>6520.76046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82118.40615999998</v>
      </c>
      <c r="C16" s="10">
        <v>3930.4711400000006</v>
      </c>
      <c r="D16" s="10">
        <v>4309.12385</v>
      </c>
      <c r="E16" s="10">
        <v>8875.061520000001</v>
      </c>
      <c r="F16" s="10">
        <v>65003.74965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3538.1337100000237</v>
      </c>
      <c r="C17" s="10">
        <v>-175.85445000000072</v>
      </c>
      <c r="D17" s="10">
        <v>665.5861700000005</v>
      </c>
      <c r="E17" s="10">
        <v>-236.01892000000043</v>
      </c>
      <c r="F17" s="10">
        <v>3284.4209100000007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494684.81026999996</v>
      </c>
      <c r="C9" s="10">
        <v>13593.267149999998</v>
      </c>
      <c r="D9" s="10">
        <v>22282.152260000003</v>
      </c>
      <c r="E9" s="10">
        <v>45742.804959999994</v>
      </c>
      <c r="F9" s="10">
        <v>413066.58590000006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438229.546</v>
      </c>
      <c r="C10" s="10">
        <v>18462.700229999995</v>
      </c>
      <c r="D10" s="10">
        <v>31693.631110000002</v>
      </c>
      <c r="E10" s="10">
        <v>51575.55798</v>
      </c>
      <c r="F10" s="10">
        <v>336497.65668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80242.48041999998</v>
      </c>
      <c r="C11" s="10">
        <v>2735.572779999999</v>
      </c>
      <c r="D11" s="10">
        <v>3937.692039999999</v>
      </c>
      <c r="E11" s="10">
        <v>8664.64755</v>
      </c>
      <c r="F11" s="10">
        <v>64904.56805000001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27256.542320000008</v>
      </c>
      <c r="C12" s="10">
        <v>1760.3473199999999</v>
      </c>
      <c r="D12" s="10">
        <v>4094.14316</v>
      </c>
      <c r="E12" s="10">
        <v>5904.77358</v>
      </c>
      <c r="F12" s="10">
        <v>15497.278260000001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330730.52326</v>
      </c>
      <c r="C13" s="10">
        <v>13966.780129999996</v>
      </c>
      <c r="D13" s="10">
        <v>23661.795910000004</v>
      </c>
      <c r="E13" s="10">
        <v>37006.136849999995</v>
      </c>
      <c r="F13" s="10">
        <v>256095.81037000002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439318.46557</v>
      </c>
      <c r="C14" s="10">
        <v>8376.40481</v>
      </c>
      <c r="D14" s="10">
        <v>19263.31655</v>
      </c>
      <c r="E14" s="10">
        <v>36748.66678999999</v>
      </c>
      <c r="F14" s="10">
        <v>374930.07742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108801.69789999998</v>
      </c>
      <c r="C15" s="10">
        <v>6177.777429999999</v>
      </c>
      <c r="D15" s="10">
        <v>8725.662070000002</v>
      </c>
      <c r="E15" s="10">
        <v>16139.748230000001</v>
      </c>
      <c r="F15" s="10">
        <v>77758.51017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384794.19279999996</v>
      </c>
      <c r="C16" s="10">
        <v>17501.78514</v>
      </c>
      <c r="D16" s="10">
        <v>25986.804749999996</v>
      </c>
      <c r="E16" s="10">
        <v>44429.94792</v>
      </c>
      <c r="F16" s="10">
        <v>296875.65498999995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53435.35320000001</v>
      </c>
      <c r="C17" s="10">
        <v>960.915089999995</v>
      </c>
      <c r="D17" s="10">
        <v>5706.826360000006</v>
      </c>
      <c r="E17" s="10">
        <v>7145.610059999999</v>
      </c>
      <c r="F17" s="10">
        <v>39622.00169000006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1264643.2630099999</v>
      </c>
      <c r="C9" s="10">
        <v>37629.90470000002</v>
      </c>
      <c r="D9" s="10">
        <v>60974.37947000001</v>
      </c>
      <c r="E9" s="10">
        <v>139897.66565999994</v>
      </c>
      <c r="F9" s="10">
        <v>1026141.31318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1446806.12603</v>
      </c>
      <c r="C10" s="10">
        <v>59900.85118999999</v>
      </c>
      <c r="D10" s="10">
        <v>87816.28038</v>
      </c>
      <c r="E10" s="10">
        <v>150434.58085999996</v>
      </c>
      <c r="F10" s="10">
        <v>1148654.4136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226214.85843000002</v>
      </c>
      <c r="C11" s="10">
        <v>5644.227330000005</v>
      </c>
      <c r="D11" s="10">
        <v>9584.908289999996</v>
      </c>
      <c r="E11" s="10">
        <v>18878.588430000003</v>
      </c>
      <c r="F11" s="10">
        <v>192107.13438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89842.56631000001</v>
      </c>
      <c r="C12" s="10">
        <v>8222.379899999998</v>
      </c>
      <c r="D12" s="10">
        <v>10556.916370000003</v>
      </c>
      <c r="E12" s="10">
        <v>14509.398819999995</v>
      </c>
      <c r="F12" s="10">
        <v>56553.871220000015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1130748.7012899998</v>
      </c>
      <c r="C13" s="10">
        <v>46034.243959999985</v>
      </c>
      <c r="D13" s="10">
        <v>67674.45572</v>
      </c>
      <c r="E13" s="10">
        <v>117046.59360999995</v>
      </c>
      <c r="F13" s="10">
        <v>899993.408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935510.63413</v>
      </c>
      <c r="C14" s="10">
        <v>26203.308230000002</v>
      </c>
      <c r="D14" s="10">
        <v>47293.99436000001</v>
      </c>
      <c r="E14" s="10">
        <v>101800.56059999998</v>
      </c>
      <c r="F14" s="10">
        <v>760212.7709399998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462651.9779000003</v>
      </c>
      <c r="C15" s="10">
        <v>18117.46306</v>
      </c>
      <c r="D15" s="10">
        <v>25485.46361000001</v>
      </c>
      <c r="E15" s="10">
        <v>59312.100229999975</v>
      </c>
      <c r="F15" s="10">
        <v>359736.951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1313286.77701</v>
      </c>
      <c r="C16" s="10">
        <v>53209.984600000025</v>
      </c>
      <c r="D16" s="10">
        <v>76011.20188000002</v>
      </c>
      <c r="E16" s="10">
        <v>129219.58568999995</v>
      </c>
      <c r="F16" s="10">
        <v>1054846.0048399998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133519.34901999985</v>
      </c>
      <c r="C17" s="10">
        <v>6690.866589999961</v>
      </c>
      <c r="D17" s="10">
        <v>11805.078499999974</v>
      </c>
      <c r="E17" s="10">
        <v>21214.99517000001</v>
      </c>
      <c r="F17" s="10">
        <v>93808.40876000025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1516951.9091300003</v>
      </c>
      <c r="C9" s="10">
        <v>24868.867199999997</v>
      </c>
      <c r="D9" s="10">
        <v>39838.158039999995</v>
      </c>
      <c r="E9" s="10">
        <v>91022.22898999997</v>
      </c>
      <c r="F9" s="10">
        <v>1361222.6549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2665189.01213</v>
      </c>
      <c r="C10" s="10">
        <v>62523.007089999985</v>
      </c>
      <c r="D10" s="10">
        <v>99333.20662000001</v>
      </c>
      <c r="E10" s="10">
        <v>214173.79846</v>
      </c>
      <c r="F10" s="10">
        <v>2289158.99996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326558.23206000007</v>
      </c>
      <c r="C11" s="10">
        <v>8186.942279999998</v>
      </c>
      <c r="D11" s="10">
        <v>14912.811880000001</v>
      </c>
      <c r="E11" s="10">
        <v>38877.81542999999</v>
      </c>
      <c r="F11" s="10">
        <v>264580.66247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178017.80107999995</v>
      </c>
      <c r="C12" s="10">
        <v>8209.72167</v>
      </c>
      <c r="D12" s="10">
        <v>14456.875830000003</v>
      </c>
      <c r="E12" s="10">
        <v>23537.56500000001</v>
      </c>
      <c r="F12" s="10">
        <v>131813.63857999997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2160612.97899</v>
      </c>
      <c r="C13" s="10">
        <v>46126.34313999999</v>
      </c>
      <c r="D13" s="10">
        <v>69963.51891</v>
      </c>
      <c r="E13" s="10">
        <v>151758.41803</v>
      </c>
      <c r="F13" s="10">
        <v>1892764.6989100003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1901004.1372399996</v>
      </c>
      <c r="C14" s="10">
        <v>20233.497569999996</v>
      </c>
      <c r="D14" s="10">
        <v>42753.22620999999</v>
      </c>
      <c r="E14" s="10">
        <v>126453.80698999997</v>
      </c>
      <c r="F14" s="10">
        <v>1711563.6064700002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456914.17635000014</v>
      </c>
      <c r="C15" s="10">
        <v>11536.147389999998</v>
      </c>
      <c r="D15" s="10">
        <v>14907.805130000008</v>
      </c>
      <c r="E15" s="10">
        <v>21124.189319999998</v>
      </c>
      <c r="F15" s="10">
        <v>409346.03451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1824222.6076700003</v>
      </c>
      <c r="C16" s="10">
        <v>55622.22932999999</v>
      </c>
      <c r="D16" s="10">
        <v>81510.33332000002</v>
      </c>
      <c r="E16" s="10">
        <v>157618.03114000006</v>
      </c>
      <c r="F16" s="10">
        <v>1529472.0138799998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840966.4044599999</v>
      </c>
      <c r="C17" s="10">
        <v>6900.777759999997</v>
      </c>
      <c r="D17" s="10">
        <v>17822.873299999992</v>
      </c>
      <c r="E17" s="10">
        <v>56555.767319999926</v>
      </c>
      <c r="F17" s="10">
        <v>759686.9860800004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923646.72751</v>
      </c>
      <c r="C9" s="10">
        <v>54465.30739</v>
      </c>
      <c r="D9" s="10">
        <v>96019.46012</v>
      </c>
      <c r="E9" s="10">
        <v>137753.41920999996</v>
      </c>
      <c r="F9" s="10">
        <v>635408.54079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2016455.5140899997</v>
      </c>
      <c r="C10" s="10">
        <v>125106.62221999999</v>
      </c>
      <c r="D10" s="10">
        <v>184304.53050999998</v>
      </c>
      <c r="E10" s="10">
        <v>280688.25485</v>
      </c>
      <c r="F10" s="10">
        <v>1426356.1065100003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478190.92170999997</v>
      </c>
      <c r="C11" s="10">
        <v>15155.22518</v>
      </c>
      <c r="D11" s="10">
        <v>30964.53896</v>
      </c>
      <c r="E11" s="10">
        <v>61867.58518</v>
      </c>
      <c r="F11" s="10">
        <v>370203.57239000004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39923.71635</v>
      </c>
      <c r="C12" s="10">
        <v>5355.0762700000005</v>
      </c>
      <c r="D12" s="10">
        <v>5827.72319</v>
      </c>
      <c r="E12" s="10">
        <v>20182.96932</v>
      </c>
      <c r="F12" s="10">
        <v>8557.94757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1498340.8760299997</v>
      </c>
      <c r="C13" s="10">
        <v>104596.32076999999</v>
      </c>
      <c r="D13" s="10">
        <v>147512.26836</v>
      </c>
      <c r="E13" s="10">
        <v>198637.70035</v>
      </c>
      <c r="F13" s="10">
        <v>1047594.5865500001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1186938.67121</v>
      </c>
      <c r="C14" s="10">
        <v>85192.05367999998</v>
      </c>
      <c r="D14" s="10">
        <v>136733.26769</v>
      </c>
      <c r="E14" s="10">
        <v>231905.35334</v>
      </c>
      <c r="F14" s="10">
        <v>733107.9965000001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191823.3798</v>
      </c>
      <c r="C15" s="10">
        <v>12525.377739999998</v>
      </c>
      <c r="D15" s="10">
        <v>21419.831100000003</v>
      </c>
      <c r="E15" s="10">
        <v>17438.68091</v>
      </c>
      <c r="F15" s="10">
        <v>140439.49005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1561340.19059</v>
      </c>
      <c r="C16" s="10">
        <v>81854.49819</v>
      </c>
      <c r="D16" s="10">
        <v>122170.89183999998</v>
      </c>
      <c r="E16" s="10">
        <v>169097.63981</v>
      </c>
      <c r="F16" s="10">
        <v>1188217.16075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455115.3234999997</v>
      </c>
      <c r="C17" s="10">
        <v>43252.12402999999</v>
      </c>
      <c r="D17" s="10">
        <v>62133.63867</v>
      </c>
      <c r="E17" s="10">
        <v>111590.61504000003</v>
      </c>
      <c r="F17" s="10">
        <v>238138.94576000026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293719.18655</v>
      </c>
      <c r="C9" s="10">
        <v>4028.8956</v>
      </c>
      <c r="D9" s="10">
        <v>10881.95865</v>
      </c>
      <c r="E9" s="10">
        <v>33117.287130000004</v>
      </c>
      <c r="F9" s="10">
        <v>245691.04516999997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723983.13218</v>
      </c>
      <c r="C10" s="10">
        <v>8186.382740000001</v>
      </c>
      <c r="D10" s="10">
        <v>20587.11549</v>
      </c>
      <c r="E10" s="10">
        <v>70059.10712999999</v>
      </c>
      <c r="F10" s="10">
        <v>625150.52682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164996.96168</v>
      </c>
      <c r="C11" s="10">
        <v>2565.2737800000004</v>
      </c>
      <c r="D11" s="10">
        <v>5407.54022</v>
      </c>
      <c r="E11" s="10">
        <v>17246.84921</v>
      </c>
      <c r="F11" s="10">
        <v>139777.29847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20812.024479999996</v>
      </c>
      <c r="C12" s="10">
        <v>827.69816</v>
      </c>
      <c r="D12" s="10">
        <v>1421.21659</v>
      </c>
      <c r="E12" s="10">
        <v>3305.9385100000004</v>
      </c>
      <c r="F12" s="10">
        <v>15257.17122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538174.14602</v>
      </c>
      <c r="C13" s="10">
        <v>4793.410800000001</v>
      </c>
      <c r="D13" s="10">
        <v>13758.358680000001</v>
      </c>
      <c r="E13" s="10">
        <v>49506.31941</v>
      </c>
      <c r="F13" s="10">
        <v>470116.05713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353968.15632999997</v>
      </c>
      <c r="C14" s="10">
        <v>3587.4144000000006</v>
      </c>
      <c r="D14" s="10">
        <v>8275.962590000001</v>
      </c>
      <c r="E14" s="10">
        <v>32087.2953</v>
      </c>
      <c r="F14" s="10">
        <v>310017.48404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48096.129409999994</v>
      </c>
      <c r="C15" s="10">
        <v>1157.1137700000002</v>
      </c>
      <c r="D15" s="10">
        <v>5619.23157</v>
      </c>
      <c r="E15" s="10">
        <v>7708.77447</v>
      </c>
      <c r="F15" s="10">
        <v>33611.009600000005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615638.03299</v>
      </c>
      <c r="C16" s="10">
        <v>7470.750170000001</v>
      </c>
      <c r="D16" s="10">
        <v>17573.879979999998</v>
      </c>
      <c r="E16" s="10">
        <v>63380.32449</v>
      </c>
      <c r="F16" s="10">
        <v>527213.0783500001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108345.09918999998</v>
      </c>
      <c r="C17" s="10">
        <v>715.6325699999998</v>
      </c>
      <c r="D17" s="10">
        <v>3013.2355100000023</v>
      </c>
      <c r="E17" s="10">
        <v>6678.78263999999</v>
      </c>
      <c r="F17" s="10">
        <v>97937.44846999994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174701.17467999997</v>
      </c>
      <c r="C9" s="10">
        <v>4943.6927</v>
      </c>
      <c r="D9" s="10">
        <v>12497.62111</v>
      </c>
      <c r="E9" s="10">
        <v>22588.339610000003</v>
      </c>
      <c r="F9" s="10">
        <v>134671.52126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278329.99861</v>
      </c>
      <c r="C10" s="10">
        <v>11683.31179</v>
      </c>
      <c r="D10" s="10">
        <v>21668.72813</v>
      </c>
      <c r="E10" s="10">
        <v>58119.689360000004</v>
      </c>
      <c r="F10" s="10">
        <v>186858.26933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56426.7089</v>
      </c>
      <c r="C11" s="10">
        <v>2330.23922</v>
      </c>
      <c r="D11" s="10">
        <v>5232.1106</v>
      </c>
      <c r="E11" s="10">
        <v>11426.074</v>
      </c>
      <c r="F11" s="10">
        <v>37438.28508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23656.01694</v>
      </c>
      <c r="C12" s="10">
        <v>2650.6648</v>
      </c>
      <c r="D12" s="10">
        <v>1065.7505600000002</v>
      </c>
      <c r="E12" s="10">
        <v>4322.298650000001</v>
      </c>
      <c r="F12" s="10">
        <v>15617.30293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198247.27276999998</v>
      </c>
      <c r="C13" s="10">
        <v>6702.407770000001</v>
      </c>
      <c r="D13" s="10">
        <v>15370.86697</v>
      </c>
      <c r="E13" s="10">
        <v>42371.31671</v>
      </c>
      <c r="F13" s="10">
        <v>133802.68132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173154.64159</v>
      </c>
      <c r="C14" s="10">
        <v>7230.51388</v>
      </c>
      <c r="D14" s="10">
        <v>12631.689279999999</v>
      </c>
      <c r="E14" s="10">
        <v>29791.937020000005</v>
      </c>
      <c r="F14" s="10">
        <v>123500.50141000001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66152.40386</v>
      </c>
      <c r="C15" s="10">
        <v>1630.1409099999998</v>
      </c>
      <c r="D15" s="10">
        <v>3524.4917100000002</v>
      </c>
      <c r="E15" s="10">
        <v>8410.592709999999</v>
      </c>
      <c r="F15" s="10">
        <v>52587.17853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213724.12784</v>
      </c>
      <c r="C16" s="10">
        <v>7766.3497</v>
      </c>
      <c r="D16" s="10">
        <v>18010.16825</v>
      </c>
      <c r="E16" s="10">
        <v>42505.499240000005</v>
      </c>
      <c r="F16" s="10">
        <v>145442.11065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64605.87077000001</v>
      </c>
      <c r="C17" s="10">
        <v>3916.96209</v>
      </c>
      <c r="D17" s="10">
        <v>3658.5598800000007</v>
      </c>
      <c r="E17" s="10">
        <v>15614.19012</v>
      </c>
      <c r="F17" s="10">
        <v>41416.15868000002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264683.38509999996</v>
      </c>
      <c r="C9" s="10">
        <v>5468.91661</v>
      </c>
      <c r="D9" s="10">
        <v>17108.596709999998</v>
      </c>
      <c r="E9" s="10">
        <v>49497.35658</v>
      </c>
      <c r="F9" s="10">
        <v>192608.51519999997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290622.35673</v>
      </c>
      <c r="C10" s="10">
        <v>13908.04505</v>
      </c>
      <c r="D10" s="10">
        <v>23522.80493</v>
      </c>
      <c r="E10" s="10">
        <v>32603.3148</v>
      </c>
      <c r="F10" s="10">
        <v>220588.19195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50189.15568</v>
      </c>
      <c r="C11" s="10">
        <v>2565.4335300000002</v>
      </c>
      <c r="D11" s="10">
        <v>6625.35066</v>
      </c>
      <c r="E11" s="10">
        <v>4952.84778</v>
      </c>
      <c r="F11" s="10">
        <v>36045.52371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14628.215899999997</v>
      </c>
      <c r="C12" s="10">
        <v>1625.75663</v>
      </c>
      <c r="D12" s="10">
        <v>1465.0849300000002</v>
      </c>
      <c r="E12" s="10">
        <v>1592.9480899999999</v>
      </c>
      <c r="F12" s="10">
        <v>9944.42625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225804.98515</v>
      </c>
      <c r="C13" s="10">
        <v>9716.85489</v>
      </c>
      <c r="D13" s="10">
        <v>15432.36934</v>
      </c>
      <c r="E13" s="10">
        <v>26057.518930000002</v>
      </c>
      <c r="F13" s="10">
        <v>174598.24199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219851.21151000005</v>
      </c>
      <c r="C14" s="10">
        <v>7432.45022</v>
      </c>
      <c r="D14" s="10">
        <v>14511.391849999998</v>
      </c>
      <c r="E14" s="10">
        <v>38139.92136</v>
      </c>
      <c r="F14" s="10">
        <v>159767.44808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61886.14193</v>
      </c>
      <c r="C15" s="10">
        <v>1429.67861</v>
      </c>
      <c r="D15" s="10">
        <v>6755.96161</v>
      </c>
      <c r="E15" s="10">
        <v>7172.651830000001</v>
      </c>
      <c r="F15" s="10">
        <v>46527.849879999994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273568.38839000004</v>
      </c>
      <c r="C16" s="10">
        <v>10514.83283</v>
      </c>
      <c r="D16" s="10">
        <v>19364.048179999998</v>
      </c>
      <c r="E16" s="10">
        <v>36788.09819</v>
      </c>
      <c r="F16" s="10">
        <v>206901.40919000003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17053.968339999963</v>
      </c>
      <c r="C17" s="10">
        <v>3393.2122200000013</v>
      </c>
      <c r="D17" s="10">
        <v>4158.7567500000005</v>
      </c>
      <c r="E17" s="10">
        <v>-4184.783389999997</v>
      </c>
      <c r="F17" s="10">
        <v>13686.782759999973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357513.05119</v>
      </c>
      <c r="C9" s="10">
        <v>3104.14518</v>
      </c>
      <c r="D9" s="10">
        <v>5924.340940000002</v>
      </c>
      <c r="E9" s="10">
        <v>7996.92741</v>
      </c>
      <c r="F9" s="10">
        <v>340487.63766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206552.60109</v>
      </c>
      <c r="C10" s="10">
        <v>8511.17987</v>
      </c>
      <c r="D10" s="10">
        <v>14109.214100000001</v>
      </c>
      <c r="E10" s="10">
        <v>18148.25456</v>
      </c>
      <c r="F10" s="10">
        <v>165783.95256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46171.955519999996</v>
      </c>
      <c r="C11" s="10">
        <v>1694.47824</v>
      </c>
      <c r="D11" s="10">
        <v>3499.48982</v>
      </c>
      <c r="E11" s="10">
        <v>3372.32465</v>
      </c>
      <c r="F11" s="10">
        <v>37605.66281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8831.69994</v>
      </c>
      <c r="C12" s="10">
        <v>782.15476</v>
      </c>
      <c r="D12" s="10">
        <v>1635.74095</v>
      </c>
      <c r="E12" s="10">
        <v>2440.42637</v>
      </c>
      <c r="F12" s="10">
        <v>3973.3778599999996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151548.94563</v>
      </c>
      <c r="C13" s="10">
        <v>6034.546870000001</v>
      </c>
      <c r="D13" s="10">
        <v>8973.983330000001</v>
      </c>
      <c r="E13" s="10">
        <v>12335.503540000002</v>
      </c>
      <c r="F13" s="10">
        <v>124204.91189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256746.80990000002</v>
      </c>
      <c r="C14" s="10">
        <v>4280.936320000001</v>
      </c>
      <c r="D14" s="10">
        <v>8573.94906</v>
      </c>
      <c r="E14" s="10">
        <v>10756.009170000001</v>
      </c>
      <c r="F14" s="10">
        <v>233135.91535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133539.57023</v>
      </c>
      <c r="C15" s="10">
        <v>1572.00047</v>
      </c>
      <c r="D15" s="10">
        <v>2127.8255599999998</v>
      </c>
      <c r="E15" s="10">
        <v>2498.94401</v>
      </c>
      <c r="F15" s="10">
        <v>127340.80019000001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173779.27215</v>
      </c>
      <c r="C16" s="10">
        <v>5762.388260000001</v>
      </c>
      <c r="D16" s="10">
        <v>9331.780420000001</v>
      </c>
      <c r="E16" s="10">
        <v>12890.22879</v>
      </c>
      <c r="F16" s="10">
        <v>145794.87468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32773.32894000001</v>
      </c>
      <c r="C17" s="10">
        <v>2748.7916099999993</v>
      </c>
      <c r="D17" s="10">
        <v>4777.43368</v>
      </c>
      <c r="E17" s="10">
        <v>5258.025770000002</v>
      </c>
      <c r="F17" s="10">
        <v>19989.077879999997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752852.0691900001</v>
      </c>
      <c r="C9" s="10">
        <v>21481.242190000004</v>
      </c>
      <c r="D9" s="10">
        <v>31704.676109999997</v>
      </c>
      <c r="E9" s="10">
        <v>49284.5479</v>
      </c>
      <c r="F9" s="10">
        <v>650381.60299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489145.497</v>
      </c>
      <c r="C10" s="10">
        <v>36254.543600000005</v>
      </c>
      <c r="D10" s="10">
        <v>63372.76441999999</v>
      </c>
      <c r="E10" s="10">
        <v>92707.46048</v>
      </c>
      <c r="F10" s="10">
        <v>296810.7285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74440.75312</v>
      </c>
      <c r="C11" s="10">
        <v>2665.84288</v>
      </c>
      <c r="D11" s="10">
        <v>7546.85436</v>
      </c>
      <c r="E11" s="10">
        <v>8948.012200000001</v>
      </c>
      <c r="F11" s="10">
        <v>55280.04368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15896.801870000003</v>
      </c>
      <c r="C12" s="10">
        <v>2436.97576</v>
      </c>
      <c r="D12" s="10">
        <v>2680.8653000000004</v>
      </c>
      <c r="E12" s="10">
        <v>3811.1884499999996</v>
      </c>
      <c r="F12" s="10">
        <v>6967.77236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398807.94201</v>
      </c>
      <c r="C13" s="10">
        <v>31151.724960000003</v>
      </c>
      <c r="D13" s="10">
        <v>53145.04475999999</v>
      </c>
      <c r="E13" s="10">
        <v>79948.25983</v>
      </c>
      <c r="F13" s="10">
        <v>234562.91246000002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546196.2106499999</v>
      </c>
      <c r="C14" s="10">
        <v>22613.232120000004</v>
      </c>
      <c r="D14" s="10">
        <v>30776.275299999998</v>
      </c>
      <c r="E14" s="10">
        <v>52310.739050000004</v>
      </c>
      <c r="F14" s="10">
        <v>440495.96418000007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188504.67693999998</v>
      </c>
      <c r="C15" s="10">
        <v>5776.737549999999</v>
      </c>
      <c r="D15" s="10">
        <v>6707.876700000001</v>
      </c>
      <c r="E15" s="10">
        <v>9494.086079999997</v>
      </c>
      <c r="F15" s="10">
        <v>166525.97660999998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507296.67860000004</v>
      </c>
      <c r="C16" s="10">
        <v>29345.816119999996</v>
      </c>
      <c r="D16" s="10">
        <v>57593.28853000002</v>
      </c>
      <c r="E16" s="10">
        <v>80187.18325</v>
      </c>
      <c r="F16" s="10">
        <v>340170.3907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-18151.18160000007</v>
      </c>
      <c r="C17" s="10">
        <v>6908.727480000009</v>
      </c>
      <c r="D17" s="10">
        <v>5779.475889999972</v>
      </c>
      <c r="E17" s="10">
        <v>12520.277229999992</v>
      </c>
      <c r="F17" s="10">
        <v>-43359.66219999996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47577034.52623999</v>
      </c>
      <c r="C9" s="10">
        <v>309285.73033000005</v>
      </c>
      <c r="D9" s="10">
        <v>849719.4742500001</v>
      </c>
      <c r="E9" s="10">
        <v>3080289.86683</v>
      </c>
      <c r="F9" s="10">
        <v>43337739.45483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8403780.58612</v>
      </c>
      <c r="C10" s="10">
        <v>144873.36457</v>
      </c>
      <c r="D10" s="10">
        <v>430368.95450000005</v>
      </c>
      <c r="E10" s="10">
        <v>979995.44789</v>
      </c>
      <c r="F10" s="10">
        <v>6848542.81916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320955.29086</v>
      </c>
      <c r="C11" s="10">
        <v>12320.57056</v>
      </c>
      <c r="D11" s="10">
        <v>13684.04654</v>
      </c>
      <c r="E11" s="10">
        <v>65225.86947000002</v>
      </c>
      <c r="F11" s="10">
        <v>229724.80429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79618.24674999998</v>
      </c>
      <c r="C12" s="10">
        <v>11574.686010000001</v>
      </c>
      <c r="D12" s="10">
        <v>32965.9922</v>
      </c>
      <c r="E12" s="10">
        <v>20662.76919</v>
      </c>
      <c r="F12" s="10">
        <v>14414.799350000001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8003207.04851</v>
      </c>
      <c r="C13" s="10">
        <v>120978.10800000001</v>
      </c>
      <c r="D13" s="10">
        <v>383718.91576000006</v>
      </c>
      <c r="E13" s="10">
        <v>894106.8092299999</v>
      </c>
      <c r="F13" s="10">
        <v>6604403.21552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19923636.247539997</v>
      </c>
      <c r="C14" s="10">
        <v>184603.00413000002</v>
      </c>
      <c r="D14" s="10">
        <v>549885.32853</v>
      </c>
      <c r="E14" s="10">
        <v>1672339.4889000002</v>
      </c>
      <c r="F14" s="10">
        <v>17516808.425980005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23993764.651449997</v>
      </c>
      <c r="C15" s="10">
        <v>153514.69687</v>
      </c>
      <c r="D15" s="10">
        <v>408957.54032</v>
      </c>
      <c r="E15" s="10">
        <v>1357499.44016</v>
      </c>
      <c r="F15" s="10">
        <v>22073792.9741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12063414.21337</v>
      </c>
      <c r="C16" s="10">
        <v>116041.3939</v>
      </c>
      <c r="D16" s="10">
        <v>321245.55989999993</v>
      </c>
      <c r="E16" s="10">
        <v>1030446.3856599999</v>
      </c>
      <c r="F16" s="10">
        <v>10595680.873909999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-3659633.627249999</v>
      </c>
      <c r="C17" s="10">
        <v>28831.97067000001</v>
      </c>
      <c r="D17" s="10">
        <v>109123.39460000012</v>
      </c>
      <c r="E17" s="10">
        <v>-50450.93776999996</v>
      </c>
      <c r="F17" s="10">
        <v>-3747138.0547499983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328593.18675999995</v>
      </c>
      <c r="C9" s="10">
        <v>7271.50926</v>
      </c>
      <c r="D9" s="10">
        <v>16119.806810000002</v>
      </c>
      <c r="E9" s="10">
        <v>26582.548689999996</v>
      </c>
      <c r="F9" s="10">
        <v>278619.322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402323.151</v>
      </c>
      <c r="C10" s="10">
        <v>17240.209140000003</v>
      </c>
      <c r="D10" s="10">
        <v>24964.936999999998</v>
      </c>
      <c r="E10" s="10">
        <v>55199.31244</v>
      </c>
      <c r="F10" s="10">
        <v>304918.69242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98169.54475000002</v>
      </c>
      <c r="C11" s="10">
        <v>5037.440870000001</v>
      </c>
      <c r="D11" s="10">
        <v>5926.939649999999</v>
      </c>
      <c r="E11" s="10">
        <v>17115.204</v>
      </c>
      <c r="F11" s="10">
        <v>70089.96023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22889.236030000004</v>
      </c>
      <c r="C12" s="10">
        <v>1643.20036</v>
      </c>
      <c r="D12" s="10">
        <v>1588.4912999999997</v>
      </c>
      <c r="E12" s="10">
        <v>7064.6179299999985</v>
      </c>
      <c r="F12" s="10">
        <v>12592.92644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281264.37022</v>
      </c>
      <c r="C13" s="10">
        <v>10559.567910000002</v>
      </c>
      <c r="D13" s="10">
        <v>17449.50605</v>
      </c>
      <c r="E13" s="10">
        <v>31019.490510000003</v>
      </c>
      <c r="F13" s="10">
        <v>222235.80574999997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342611.7523</v>
      </c>
      <c r="C14" s="10">
        <v>8780.38616</v>
      </c>
      <c r="D14" s="10">
        <v>15250.3347</v>
      </c>
      <c r="E14" s="10">
        <v>30332.00688</v>
      </c>
      <c r="F14" s="10">
        <v>288249.02456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91049.27981</v>
      </c>
      <c r="C15" s="10">
        <v>1859.4338899999998</v>
      </c>
      <c r="D15" s="10">
        <v>6599.07536</v>
      </c>
      <c r="E15" s="10">
        <v>9012.10398</v>
      </c>
      <c r="F15" s="10">
        <v>73578.66658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297255.30565000005</v>
      </c>
      <c r="C16" s="10">
        <v>13871.898349999998</v>
      </c>
      <c r="D16" s="10">
        <v>19235.333750000005</v>
      </c>
      <c r="E16" s="10">
        <v>42437.75027</v>
      </c>
      <c r="F16" s="10">
        <v>221710.32327999998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105067.84534999996</v>
      </c>
      <c r="C17" s="10">
        <v>3368.310790000005</v>
      </c>
      <c r="D17" s="10">
        <v>5729.603249999993</v>
      </c>
      <c r="E17" s="10">
        <v>12761.562170000005</v>
      </c>
      <c r="F17" s="10">
        <v>83208.36914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473187.4545599999</v>
      </c>
      <c r="C9" s="10">
        <v>7801.248240000001</v>
      </c>
      <c r="D9" s="10">
        <v>10336.839100000001</v>
      </c>
      <c r="E9" s="10">
        <v>18930.455660000007</v>
      </c>
      <c r="F9" s="10">
        <v>436118.91156000004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340995.01811999996</v>
      </c>
      <c r="C10" s="10">
        <v>13976.186570000003</v>
      </c>
      <c r="D10" s="10">
        <v>21487.471429999994</v>
      </c>
      <c r="E10" s="10">
        <v>36636.11597000001</v>
      </c>
      <c r="F10" s="10">
        <v>268895.2441499999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94385.38110999999</v>
      </c>
      <c r="C11" s="10">
        <v>5239.893850000002</v>
      </c>
      <c r="D11" s="10">
        <v>6709.931479999995</v>
      </c>
      <c r="E11" s="10">
        <v>11600.136620000003</v>
      </c>
      <c r="F11" s="10">
        <v>70835.41916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24142.63165000001</v>
      </c>
      <c r="C12" s="10">
        <v>1836.2024300000003</v>
      </c>
      <c r="D12" s="10">
        <v>3274.696439999999</v>
      </c>
      <c r="E12" s="10">
        <v>3959.3372200000013</v>
      </c>
      <c r="F12" s="10">
        <v>15072.395559999997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222467.00535999998</v>
      </c>
      <c r="C13" s="10">
        <v>6900.090290000001</v>
      </c>
      <c r="D13" s="10">
        <v>11502.84351</v>
      </c>
      <c r="E13" s="10">
        <v>21076.642130000007</v>
      </c>
      <c r="F13" s="10">
        <v>182987.42942999996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162598.85440999994</v>
      </c>
      <c r="C14" s="10">
        <v>2402.4371600000004</v>
      </c>
      <c r="D14" s="10">
        <v>5424.4207400000005</v>
      </c>
      <c r="E14" s="10">
        <v>10336.844549999998</v>
      </c>
      <c r="F14" s="10">
        <v>144435.15195999996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274361.04008999997</v>
      </c>
      <c r="C15" s="10">
        <v>3890.8601999999996</v>
      </c>
      <c r="D15" s="10">
        <v>5550.645480000001</v>
      </c>
      <c r="E15" s="10">
        <v>7713.011810000001</v>
      </c>
      <c r="F15" s="10">
        <v>257206.5226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377222.57817999984</v>
      </c>
      <c r="C16" s="10">
        <v>15484.137449999998</v>
      </c>
      <c r="D16" s="10">
        <v>20849.24431</v>
      </c>
      <c r="E16" s="10">
        <v>37516.71527</v>
      </c>
      <c r="F16" s="10">
        <v>303372.48115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-36227.56005999987</v>
      </c>
      <c r="C17" s="10">
        <v>-1507.9508799999949</v>
      </c>
      <c r="D17" s="10">
        <v>638.2271199999959</v>
      </c>
      <c r="E17" s="10">
        <v>-880.5992999999871</v>
      </c>
      <c r="F17" s="10">
        <v>-34477.23700000008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364591.37061999994</v>
      </c>
      <c r="C9" s="10">
        <v>18078.32057</v>
      </c>
      <c r="D9" s="10">
        <v>25825.02438</v>
      </c>
      <c r="E9" s="10">
        <v>55659.532170000006</v>
      </c>
      <c r="F9" s="10">
        <v>265028.49350000004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568078.8786899999</v>
      </c>
      <c r="C10" s="10">
        <v>32550.53369</v>
      </c>
      <c r="D10" s="10">
        <v>50636.971869999994</v>
      </c>
      <c r="E10" s="10">
        <v>88521.19226999999</v>
      </c>
      <c r="F10" s="10">
        <v>396370.18085999996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113798.30907</v>
      </c>
      <c r="C11" s="10">
        <v>7409.498139999999</v>
      </c>
      <c r="D11" s="10">
        <v>12033.660469999999</v>
      </c>
      <c r="E11" s="10">
        <v>18978.785059999995</v>
      </c>
      <c r="F11" s="10">
        <v>75376.36539999998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35455.751090000005</v>
      </c>
      <c r="C12" s="10">
        <v>5015.807669999998</v>
      </c>
      <c r="D12" s="10">
        <v>6515.103429999999</v>
      </c>
      <c r="E12" s="10">
        <v>6497.297250000001</v>
      </c>
      <c r="F12" s="10">
        <v>17427.54274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418824.81853</v>
      </c>
      <c r="C13" s="10">
        <v>20125.227880000002</v>
      </c>
      <c r="D13" s="10">
        <v>32088.20797</v>
      </c>
      <c r="E13" s="10">
        <v>63045.10995999999</v>
      </c>
      <c r="F13" s="10">
        <v>303566.27272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348259.70906</v>
      </c>
      <c r="C14" s="10">
        <v>17323.946690000004</v>
      </c>
      <c r="D14" s="10">
        <v>28632.952069999996</v>
      </c>
      <c r="E14" s="10">
        <v>54855.68133</v>
      </c>
      <c r="F14" s="10">
        <v>247447.12897000005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121568.60283</v>
      </c>
      <c r="C15" s="10">
        <v>6765.827660000001</v>
      </c>
      <c r="D15" s="10">
        <v>8918.10423</v>
      </c>
      <c r="E15" s="10">
        <v>19577.873340000006</v>
      </c>
      <c r="F15" s="10">
        <v>86306.79759999999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462841.93742000003</v>
      </c>
      <c r="C16" s="10">
        <v>26539.07990999999</v>
      </c>
      <c r="D16" s="10">
        <v>38910.93995</v>
      </c>
      <c r="E16" s="10">
        <v>69747.16977000001</v>
      </c>
      <c r="F16" s="10">
        <v>327644.74778999994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105236.9412699999</v>
      </c>
      <c r="C17" s="10">
        <v>6011.453780000011</v>
      </c>
      <c r="D17" s="10">
        <v>11726.031919999994</v>
      </c>
      <c r="E17" s="10">
        <v>18774.022499999977</v>
      </c>
      <c r="F17" s="10">
        <v>68725.43307000003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454006.15355999995</v>
      </c>
      <c r="C9" s="10">
        <v>10794.745420000003</v>
      </c>
      <c r="D9" s="10">
        <v>16988.678679999994</v>
      </c>
      <c r="E9" s="10">
        <v>36344.75714999999</v>
      </c>
      <c r="F9" s="10">
        <v>389877.9723099999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704366.3777199998</v>
      </c>
      <c r="C10" s="10">
        <v>24914.73472</v>
      </c>
      <c r="D10" s="10">
        <v>40054.199410000016</v>
      </c>
      <c r="E10" s="10">
        <v>70745.56509</v>
      </c>
      <c r="F10" s="10">
        <v>568651.8785000001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186515.9146699999</v>
      </c>
      <c r="C11" s="10">
        <v>9700.139560000003</v>
      </c>
      <c r="D11" s="10">
        <v>16716.409420000004</v>
      </c>
      <c r="E11" s="10">
        <v>28937.676830000004</v>
      </c>
      <c r="F11" s="10">
        <v>131161.68886000002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55890.47520000002</v>
      </c>
      <c r="C12" s="10">
        <v>3583.01238</v>
      </c>
      <c r="D12" s="10">
        <v>4242.411060000002</v>
      </c>
      <c r="E12" s="10">
        <v>7657.6269600000005</v>
      </c>
      <c r="F12" s="10">
        <v>40407.4248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461959.9878499998</v>
      </c>
      <c r="C13" s="10">
        <v>11631.582779999995</v>
      </c>
      <c r="D13" s="10">
        <v>19095.378930000006</v>
      </c>
      <c r="E13" s="10">
        <v>34150.2613</v>
      </c>
      <c r="F13" s="10">
        <v>397082.76484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493177.89063999994</v>
      </c>
      <c r="C14" s="10">
        <v>1778.4181499999954</v>
      </c>
      <c r="D14" s="10">
        <v>6509.230439999996</v>
      </c>
      <c r="E14" s="10">
        <v>18786.406740000006</v>
      </c>
      <c r="F14" s="10">
        <v>466103.83531000005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96423.86232999996</v>
      </c>
      <c r="C15" s="10">
        <v>6872.017880000002</v>
      </c>
      <c r="D15" s="10">
        <v>8485.184970000004</v>
      </c>
      <c r="E15" s="10">
        <v>16191.038090000005</v>
      </c>
      <c r="F15" s="10">
        <v>64875.62139000002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568770.7783099996</v>
      </c>
      <c r="C16" s="10">
        <v>27059.044110000006</v>
      </c>
      <c r="D16" s="10">
        <v>42048.46267999998</v>
      </c>
      <c r="E16" s="10">
        <v>72112.87741000002</v>
      </c>
      <c r="F16" s="10">
        <v>427550.39410999994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135595.59941000014</v>
      </c>
      <c r="C17" s="10">
        <v>-2144.309390000006</v>
      </c>
      <c r="D17" s="10">
        <v>-1994.2632699999667</v>
      </c>
      <c r="E17" s="10">
        <v>-1367.3123200000118</v>
      </c>
      <c r="F17" s="10">
        <v>141101.48439000017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268928.29086999997</v>
      </c>
      <c r="C9" s="10">
        <v>5560.16952</v>
      </c>
      <c r="D9" s="10">
        <v>10210.11994</v>
      </c>
      <c r="E9" s="10">
        <v>21997.165819999995</v>
      </c>
      <c r="F9" s="10">
        <v>231160.83559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359892.27874000004</v>
      </c>
      <c r="C10" s="10">
        <v>14373.5887</v>
      </c>
      <c r="D10" s="10">
        <v>20176.6852</v>
      </c>
      <c r="E10" s="10">
        <v>31237.256960000006</v>
      </c>
      <c r="F10" s="10">
        <v>294104.74788000004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98459.83172000005</v>
      </c>
      <c r="C11" s="10">
        <v>6248.230899999999</v>
      </c>
      <c r="D11" s="10">
        <v>7148.203819999999</v>
      </c>
      <c r="E11" s="10">
        <v>10365.252130000003</v>
      </c>
      <c r="F11" s="10">
        <v>74698.14487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25604.873470000006</v>
      </c>
      <c r="C12" s="10">
        <v>1312.3138399999998</v>
      </c>
      <c r="D12" s="10">
        <v>2406.01843</v>
      </c>
      <c r="E12" s="10">
        <v>3366.6919699999994</v>
      </c>
      <c r="F12" s="10">
        <v>18519.849229999996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235827.57354999997</v>
      </c>
      <c r="C13" s="10">
        <v>6813.043960000001</v>
      </c>
      <c r="D13" s="10">
        <v>10622.46295</v>
      </c>
      <c r="E13" s="10">
        <v>17505.312860000005</v>
      </c>
      <c r="F13" s="10">
        <v>200886.75378000003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209304.64852999998</v>
      </c>
      <c r="C14" s="10">
        <v>5353.592850000002</v>
      </c>
      <c r="D14" s="10">
        <v>7686.04045</v>
      </c>
      <c r="E14" s="10">
        <v>16426.85225</v>
      </c>
      <c r="F14" s="10">
        <v>179838.16298000005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129654.32005000002</v>
      </c>
      <c r="C15" s="10">
        <v>2661.18259</v>
      </c>
      <c r="D15" s="10">
        <v>4419.3749</v>
      </c>
      <c r="E15" s="10">
        <v>9506.181490000003</v>
      </c>
      <c r="F15" s="10">
        <v>113067.58107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289861.60102999996</v>
      </c>
      <c r="C16" s="10">
        <v>11918.982779999998</v>
      </c>
      <c r="D16" s="10">
        <v>18281.389789999997</v>
      </c>
      <c r="E16" s="10">
        <v>27301.389039999995</v>
      </c>
      <c r="F16" s="10">
        <v>232359.83941999997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70030.67771000008</v>
      </c>
      <c r="C17" s="10">
        <v>2454.605920000002</v>
      </c>
      <c r="D17" s="10">
        <v>1895.2954100000024</v>
      </c>
      <c r="E17" s="10">
        <v>3935.8679200000115</v>
      </c>
      <c r="F17" s="10">
        <v>61744.908460000064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12533430.729379987</v>
      </c>
      <c r="C9" s="10">
        <v>443238.85230000014</v>
      </c>
      <c r="D9" s="10">
        <v>576325.7007299996</v>
      </c>
      <c r="E9" s="10">
        <v>805443.2623800007</v>
      </c>
      <c r="F9" s="10">
        <v>10708422.913970001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21834923.632529996</v>
      </c>
      <c r="C10" s="10">
        <v>928189.2481600002</v>
      </c>
      <c r="D10" s="10">
        <v>1218395.4041299992</v>
      </c>
      <c r="E10" s="10">
        <v>1883746.3161900013</v>
      </c>
      <c r="F10" s="10">
        <v>17804592.664049998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5676563.039520008</v>
      </c>
      <c r="C11" s="10">
        <v>345884.7828499998</v>
      </c>
      <c r="D11" s="10">
        <v>458392.97806000005</v>
      </c>
      <c r="E11" s="10">
        <v>697419.9072400011</v>
      </c>
      <c r="F11" s="10">
        <v>4174865.371369999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1577619.9052799966</v>
      </c>
      <c r="C12" s="10">
        <v>134486.85002000036</v>
      </c>
      <c r="D12" s="10">
        <v>162941.02425999971</v>
      </c>
      <c r="E12" s="10">
        <v>228237.3349400001</v>
      </c>
      <c r="F12" s="10">
        <v>1051954.6960599998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14580740.687729994</v>
      </c>
      <c r="C13" s="10">
        <v>447817.61529</v>
      </c>
      <c r="D13" s="10">
        <v>597061.4018099996</v>
      </c>
      <c r="E13" s="10">
        <v>958089.0740100001</v>
      </c>
      <c r="F13" s="10">
        <v>12577772.59662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9196927.611780005</v>
      </c>
      <c r="C14" s="10">
        <v>387783.9709899996</v>
      </c>
      <c r="D14" s="10">
        <v>514259.1506900003</v>
      </c>
      <c r="E14" s="10">
        <v>795539.6049800023</v>
      </c>
      <c r="F14" s="10">
        <v>7499344.885119999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6790207.496460006</v>
      </c>
      <c r="C15" s="10">
        <v>239554.03635999988</v>
      </c>
      <c r="D15" s="10">
        <v>294138.6870800007</v>
      </c>
      <c r="E15" s="10">
        <v>425600.3658599998</v>
      </c>
      <c r="F15" s="10">
        <v>5830914.407160001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18381219.253670003</v>
      </c>
      <c r="C16" s="10">
        <v>744090.0931099979</v>
      </c>
      <c r="D16" s="10">
        <v>986323.267089999</v>
      </c>
      <c r="E16" s="10">
        <v>1468049.6077300005</v>
      </c>
      <c r="F16" s="10">
        <v>15182756.285739997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3453704.378859993</v>
      </c>
      <c r="C17" s="10">
        <v>184099.15505000227</v>
      </c>
      <c r="D17" s="10">
        <v>232072.13704000018</v>
      </c>
      <c r="E17" s="10">
        <v>415696.7084600008</v>
      </c>
      <c r="F17" s="10">
        <v>2621836.3783100005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19206000.713370007</v>
      </c>
      <c r="C9" s="10">
        <v>252613.1270699999</v>
      </c>
      <c r="D9" s="10">
        <v>381902.8042199998</v>
      </c>
      <c r="E9" s="10">
        <v>699711.0568100008</v>
      </c>
      <c r="F9" s="10">
        <v>17871773.72527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24917638.632030003</v>
      </c>
      <c r="C10" s="10">
        <v>879595.47755</v>
      </c>
      <c r="D10" s="10">
        <v>1439361.4886199995</v>
      </c>
      <c r="E10" s="10">
        <v>2655091.9783699987</v>
      </c>
      <c r="F10" s="10">
        <v>19943589.68749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5065129.421200004</v>
      </c>
      <c r="C11" s="10">
        <v>221793.8175900001</v>
      </c>
      <c r="D11" s="10">
        <v>347571.9174200007</v>
      </c>
      <c r="E11" s="10">
        <v>603770.8349499999</v>
      </c>
      <c r="F11" s="10">
        <v>3891992.851240002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1627132.55237</v>
      </c>
      <c r="C12" s="10">
        <v>113470.06855999999</v>
      </c>
      <c r="D12" s="10">
        <v>159392.34406999973</v>
      </c>
      <c r="E12" s="10">
        <v>264834.50388</v>
      </c>
      <c r="F12" s="10">
        <v>1089435.6358599996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18225376.65846</v>
      </c>
      <c r="C13" s="10">
        <v>544331.5913999999</v>
      </c>
      <c r="D13" s="10">
        <v>932397.2271299991</v>
      </c>
      <c r="E13" s="10">
        <v>1786486.639539999</v>
      </c>
      <c r="F13" s="10">
        <v>14962161.200390002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16230575.114209997</v>
      </c>
      <c r="C14" s="10">
        <v>316994.3338899999</v>
      </c>
      <c r="D14" s="10">
        <v>532867.0271999999</v>
      </c>
      <c r="E14" s="10">
        <v>1039013.4061</v>
      </c>
      <c r="F14" s="10">
        <v>14341700.347019995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8015827.82061</v>
      </c>
      <c r="C15" s="10">
        <v>103886.27917000007</v>
      </c>
      <c r="D15" s="10">
        <v>144843.65500999987</v>
      </c>
      <c r="E15" s="10">
        <v>247107.95338000014</v>
      </c>
      <c r="F15" s="10">
        <v>7519989.933049999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19877236.41057998</v>
      </c>
      <c r="C16" s="10">
        <v>711327.9915600002</v>
      </c>
      <c r="D16" s="10">
        <v>1143553.6106299998</v>
      </c>
      <c r="E16" s="10">
        <v>2068681.675699998</v>
      </c>
      <c r="F16" s="10">
        <v>15953673.132689992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5040402.221450023</v>
      </c>
      <c r="C17" s="10">
        <v>168267.48598999972</v>
      </c>
      <c r="D17" s="10">
        <v>295807.8779899997</v>
      </c>
      <c r="E17" s="10">
        <v>586410.3026700008</v>
      </c>
      <c r="F17" s="10">
        <v>3989916.5548000094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1964841.6893599997</v>
      </c>
      <c r="C9" s="10">
        <v>79728.49572999995</v>
      </c>
      <c r="D9" s="10">
        <v>123559.77949999993</v>
      </c>
      <c r="E9" s="10">
        <v>240968.87337000004</v>
      </c>
      <c r="F9" s="10">
        <v>1520584.5407600002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6629026.327990002</v>
      </c>
      <c r="C10" s="10">
        <v>155337.9603199999</v>
      </c>
      <c r="D10" s="10">
        <v>247714.52878999995</v>
      </c>
      <c r="E10" s="10">
        <v>495574.39113</v>
      </c>
      <c r="F10" s="10">
        <v>5730399.44775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2432710.23259</v>
      </c>
      <c r="C11" s="10">
        <v>59240.155979999945</v>
      </c>
      <c r="D11" s="10">
        <v>94454.33305999996</v>
      </c>
      <c r="E11" s="10">
        <v>209422.21654000008</v>
      </c>
      <c r="F11" s="10">
        <v>2069593.52701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367279.7229100008</v>
      </c>
      <c r="C12" s="10">
        <v>22856.424340000012</v>
      </c>
      <c r="D12" s="10">
        <v>35689.18950000002</v>
      </c>
      <c r="E12" s="10">
        <v>54276.718779999996</v>
      </c>
      <c r="F12" s="10">
        <v>254457.3902900001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3829036.372490001</v>
      </c>
      <c r="C13" s="10">
        <v>73241.37999999993</v>
      </c>
      <c r="D13" s="10">
        <v>117571.00622999997</v>
      </c>
      <c r="E13" s="10">
        <v>231875.45580999996</v>
      </c>
      <c r="F13" s="10">
        <v>3406348.53045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2641981.5403500004</v>
      </c>
      <c r="C14" s="10">
        <v>57943.98713000001</v>
      </c>
      <c r="D14" s="10">
        <v>108825.22252000007</v>
      </c>
      <c r="E14" s="10">
        <v>212824.07755999995</v>
      </c>
      <c r="F14" s="10">
        <v>2262388.2531400006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538893.9911200005</v>
      </c>
      <c r="C15" s="10">
        <v>30372.090350000002</v>
      </c>
      <c r="D15" s="10">
        <v>43450.26723999994</v>
      </c>
      <c r="E15" s="10">
        <v>76848.04413000001</v>
      </c>
      <c r="F15" s="10">
        <v>388223.58939999994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5412992.4858800005</v>
      </c>
      <c r="C16" s="10">
        <v>146750.37857000018</v>
      </c>
      <c r="D16" s="10">
        <v>218998.81853000028</v>
      </c>
      <c r="E16" s="10">
        <v>446871.14281</v>
      </c>
      <c r="F16" s="10">
        <v>4600372.14597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1216033.8421100015</v>
      </c>
      <c r="C17" s="10">
        <v>8587.581749999721</v>
      </c>
      <c r="D17" s="10">
        <v>28715.710259999672</v>
      </c>
      <c r="E17" s="10">
        <v>48703.24832000001</v>
      </c>
      <c r="F17" s="10">
        <v>1130027.3017800003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7768873.105900013</v>
      </c>
      <c r="C9" s="10">
        <v>185248.22959</v>
      </c>
      <c r="D9" s="10">
        <v>259700.80981999944</v>
      </c>
      <c r="E9" s="10">
        <v>492223.2619399991</v>
      </c>
      <c r="F9" s="10">
        <v>6831700.804550002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7651309.041499993</v>
      </c>
      <c r="C10" s="10">
        <v>420341.7652500006</v>
      </c>
      <c r="D10" s="10">
        <v>556912.0215700011</v>
      </c>
      <c r="E10" s="10">
        <v>869365.8613100008</v>
      </c>
      <c r="F10" s="10">
        <v>5804689.393369997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2895870.1539799958</v>
      </c>
      <c r="C11" s="10">
        <v>230795.0039200003</v>
      </c>
      <c r="D11" s="10">
        <v>297118.91690000106</v>
      </c>
      <c r="E11" s="10">
        <v>419523.3757300008</v>
      </c>
      <c r="F11" s="10">
        <v>1948432.8574299964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818585.4014000028</v>
      </c>
      <c r="C12" s="10">
        <v>68729.11316000001</v>
      </c>
      <c r="D12" s="10">
        <v>87765.11562000006</v>
      </c>
      <c r="E12" s="10">
        <v>136813.22032000005</v>
      </c>
      <c r="F12" s="10">
        <v>525277.9523000019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3936853.4861199944</v>
      </c>
      <c r="C13" s="10">
        <v>120817.64817000025</v>
      </c>
      <c r="D13" s="10">
        <v>172027.98905</v>
      </c>
      <c r="E13" s="10">
        <v>313029.2652599999</v>
      </c>
      <c r="F13" s="10">
        <v>3330978.583639999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5271083.1737399995</v>
      </c>
      <c r="C14" s="10">
        <v>118958.80954000037</v>
      </c>
      <c r="D14" s="10">
        <v>178193.12853000048</v>
      </c>
      <c r="E14" s="10">
        <v>332468.42183000105</v>
      </c>
      <c r="F14" s="10">
        <v>4641462.813839998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2291342.389419996</v>
      </c>
      <c r="C15" s="10">
        <v>77751.77025999986</v>
      </c>
      <c r="D15" s="10">
        <v>104452.74976999975</v>
      </c>
      <c r="E15" s="10">
        <v>186248.41497999988</v>
      </c>
      <c r="F15" s="10">
        <v>1922889.4544100012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7857756.584240013</v>
      </c>
      <c r="C16" s="10">
        <v>408879.41504000005</v>
      </c>
      <c r="D16" s="10">
        <v>533966.9530900026</v>
      </c>
      <c r="E16" s="10">
        <v>842872.2864399987</v>
      </c>
      <c r="F16" s="10">
        <v>6072037.929669998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-206447.54274001997</v>
      </c>
      <c r="C17" s="10">
        <v>11462.350210000528</v>
      </c>
      <c r="D17" s="10">
        <v>22945.068479998503</v>
      </c>
      <c r="E17" s="10">
        <v>26493.574870002107</v>
      </c>
      <c r="F17" s="10">
        <v>-267348.53630000073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3485397.624419995</v>
      </c>
      <c r="C9" s="10">
        <v>108360.15920999994</v>
      </c>
      <c r="D9" s="10">
        <v>159661.20549000002</v>
      </c>
      <c r="E9" s="10">
        <v>299636.4112999999</v>
      </c>
      <c r="F9" s="10">
        <v>2917739.84842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1941882.777790002</v>
      </c>
      <c r="C10" s="10">
        <v>79167.95645999999</v>
      </c>
      <c r="D10" s="10">
        <v>111571.15502000003</v>
      </c>
      <c r="E10" s="10">
        <v>194485.96249999997</v>
      </c>
      <c r="F10" s="10">
        <v>1556657.7038100008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261351.9461999997</v>
      </c>
      <c r="C11" s="10">
        <v>19105.50379</v>
      </c>
      <c r="D11" s="10">
        <v>25219.849210000015</v>
      </c>
      <c r="E11" s="10">
        <v>36771.09050000009</v>
      </c>
      <c r="F11" s="10">
        <v>180255.50269999992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306445.2101200004</v>
      </c>
      <c r="C12" s="10">
        <v>27081.59280000002</v>
      </c>
      <c r="D12" s="10">
        <v>38525.55521</v>
      </c>
      <c r="E12" s="10">
        <v>59985.76063999989</v>
      </c>
      <c r="F12" s="10">
        <v>180852.30147000044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1374085.621470002</v>
      </c>
      <c r="C13" s="10">
        <v>32980.85986999997</v>
      </c>
      <c r="D13" s="10">
        <v>47825.75060000003</v>
      </c>
      <c r="E13" s="10">
        <v>97729.11135999997</v>
      </c>
      <c r="F13" s="10">
        <v>1195549.8996400004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1924892.1869699997</v>
      </c>
      <c r="C14" s="10">
        <v>30997.843519999966</v>
      </c>
      <c r="D14" s="10">
        <v>56575.03047000019</v>
      </c>
      <c r="E14" s="10">
        <v>108847.97776000029</v>
      </c>
      <c r="F14" s="10">
        <v>1728471.3352199995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1296446.1975099992</v>
      </c>
      <c r="C15" s="10">
        <v>41764.51014999997</v>
      </c>
      <c r="D15" s="10">
        <v>61293.80146000001</v>
      </c>
      <c r="E15" s="10">
        <v>121054.29868999998</v>
      </c>
      <c r="F15" s="10">
        <v>1072333.58721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2205942.0177300037</v>
      </c>
      <c r="C16" s="10">
        <v>114765.76199999996</v>
      </c>
      <c r="D16" s="10">
        <v>153363.5285800001</v>
      </c>
      <c r="E16" s="10">
        <v>264220.09735000046</v>
      </c>
      <c r="F16" s="10">
        <v>1673592.6297999995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-264059.23994000163</v>
      </c>
      <c r="C17" s="10">
        <v>-35597.80553999997</v>
      </c>
      <c r="D17" s="10">
        <v>-41792.373560000065</v>
      </c>
      <c r="E17" s="10">
        <v>-69734.1348500005</v>
      </c>
      <c r="F17" s="10">
        <v>-116934.92598999874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233499.46585</v>
      </c>
      <c r="C9" s="10">
        <v>5028.07018</v>
      </c>
      <c r="D9" s="10">
        <v>8617.32731</v>
      </c>
      <c r="E9" s="10">
        <v>17336.34673</v>
      </c>
      <c r="F9" s="10">
        <v>202517.72163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313227.88266</v>
      </c>
      <c r="C10" s="10">
        <v>12354.87401</v>
      </c>
      <c r="D10" s="10">
        <v>22727.58634</v>
      </c>
      <c r="E10" s="10">
        <v>39745.88008</v>
      </c>
      <c r="F10" s="10">
        <v>238399.54223000002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83060.27811</v>
      </c>
      <c r="C11" s="10">
        <v>2503.8351799999996</v>
      </c>
      <c r="D11" s="10">
        <v>3430.24025</v>
      </c>
      <c r="E11" s="10">
        <v>7210.2825299999995</v>
      </c>
      <c r="F11" s="10">
        <v>69915.92014999999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18997.91675</v>
      </c>
      <c r="C12" s="10">
        <v>677.8374699999999</v>
      </c>
      <c r="D12" s="10">
        <v>2925.59175</v>
      </c>
      <c r="E12" s="10">
        <v>4714.175149999999</v>
      </c>
      <c r="F12" s="10">
        <v>10680.31238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211169.6878</v>
      </c>
      <c r="C13" s="10">
        <v>9173.201360000001</v>
      </c>
      <c r="D13" s="10">
        <v>16371.754340000001</v>
      </c>
      <c r="E13" s="10">
        <v>27821.422400000003</v>
      </c>
      <c r="F13" s="10">
        <v>157803.30970000004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288637.89851999993</v>
      </c>
      <c r="C14" s="10">
        <v>5345.75325</v>
      </c>
      <c r="D14" s="10">
        <v>10994.540319999998</v>
      </c>
      <c r="E14" s="10">
        <v>21500.35425</v>
      </c>
      <c r="F14" s="10">
        <v>250797.25070000003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45650.610129999994</v>
      </c>
      <c r="C15" s="10">
        <v>2927.8255</v>
      </c>
      <c r="D15" s="10">
        <v>3416.4398300000003</v>
      </c>
      <c r="E15" s="10">
        <v>4761.19529</v>
      </c>
      <c r="F15" s="10">
        <v>34545.14951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212438.83985999998</v>
      </c>
      <c r="C16" s="10">
        <v>9109.365440000001</v>
      </c>
      <c r="D16" s="10">
        <v>16933.933500000003</v>
      </c>
      <c r="E16" s="10">
        <v>30820.677269999996</v>
      </c>
      <c r="F16" s="10">
        <v>155574.86364999998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100789.04280000002</v>
      </c>
      <c r="C17" s="10">
        <v>3245.508569999998</v>
      </c>
      <c r="D17" s="10">
        <v>5793.652839999999</v>
      </c>
      <c r="E17" s="10">
        <v>8925.202810000006</v>
      </c>
      <c r="F17" s="10">
        <v>82824.67858000004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5868441.874120001</v>
      </c>
      <c r="C9" s="10">
        <v>35807.390220000045</v>
      </c>
      <c r="D9" s="10">
        <v>54798.55518000002</v>
      </c>
      <c r="E9" s="10">
        <v>124886.96796000004</v>
      </c>
      <c r="F9" s="10">
        <v>5652948.960759999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1859829.9097499999</v>
      </c>
      <c r="C10" s="10">
        <v>31155.54875999999</v>
      </c>
      <c r="D10" s="10">
        <v>50181.07983000002</v>
      </c>
      <c r="E10" s="10">
        <v>114324.90832</v>
      </c>
      <c r="F10" s="10">
        <v>1664168.3728400008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95392.47641</v>
      </c>
      <c r="C11" s="10">
        <v>182.25064000000006</v>
      </c>
      <c r="D11" s="10">
        <v>637.5963399999999</v>
      </c>
      <c r="E11" s="10">
        <v>2302.7443700000013</v>
      </c>
      <c r="F11" s="10">
        <v>92269.88506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223425.85830000008</v>
      </c>
      <c r="C12" s="10">
        <v>8419.502039999988</v>
      </c>
      <c r="D12" s="10">
        <v>12343.72795999997</v>
      </c>
      <c r="E12" s="10">
        <v>27401.05</v>
      </c>
      <c r="F12" s="10">
        <v>175261.57830000005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1541011.5750399998</v>
      </c>
      <c r="C13" s="10">
        <v>22553.796080000004</v>
      </c>
      <c r="D13" s="10">
        <v>37199.755530000046</v>
      </c>
      <c r="E13" s="10">
        <v>84621.11395000001</v>
      </c>
      <c r="F13" s="10">
        <v>1396636.9094800006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3010195.094300001</v>
      </c>
      <c r="C14" s="10">
        <v>41065.08075999999</v>
      </c>
      <c r="D14" s="10">
        <v>44417.18948000001</v>
      </c>
      <c r="E14" s="10">
        <v>65882.34586000006</v>
      </c>
      <c r="F14" s="10">
        <v>2858830.4782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2569803.7297099996</v>
      </c>
      <c r="C15" s="10">
        <v>7621.658479999984</v>
      </c>
      <c r="D15" s="10">
        <v>17202.02814999998</v>
      </c>
      <c r="E15" s="10">
        <v>55046.96134000004</v>
      </c>
      <c r="F15" s="10">
        <v>2489933.0817400003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2148272.959860001</v>
      </c>
      <c r="C16" s="10">
        <v>18276.199739999975</v>
      </c>
      <c r="D16" s="10">
        <v>43360.417380000035</v>
      </c>
      <c r="E16" s="10">
        <v>118282.56907999996</v>
      </c>
      <c r="F16" s="10">
        <v>1968353.7736600004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-288443.05011000135</v>
      </c>
      <c r="C17" s="10">
        <v>12879.349020000016</v>
      </c>
      <c r="D17" s="10">
        <v>6820.662449999982</v>
      </c>
      <c r="E17" s="10">
        <v>-3957.660759999955</v>
      </c>
      <c r="F17" s="10">
        <v>-304185.40081999963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2104951.35116</v>
      </c>
      <c r="C9" s="10">
        <v>18465.862549999998</v>
      </c>
      <c r="D9" s="10">
        <v>41521.31107999999</v>
      </c>
      <c r="E9" s="10">
        <v>51663.94419</v>
      </c>
      <c r="F9" s="10">
        <v>1993300.2333399998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1704489.8852600004</v>
      </c>
      <c r="C10" s="10">
        <v>32101.159509999998</v>
      </c>
      <c r="D10" s="10">
        <v>36066.96872</v>
      </c>
      <c r="E10" s="10">
        <v>56907.52122000001</v>
      </c>
      <c r="F10" s="10">
        <v>1579414.23581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103671.1031</v>
      </c>
      <c r="C11" s="10">
        <v>4482.540309999999</v>
      </c>
      <c r="D11" s="10">
        <v>3308.92166</v>
      </c>
      <c r="E11" s="10">
        <v>4629.026970000001</v>
      </c>
      <c r="F11" s="10">
        <v>91250.61416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22662.65934</v>
      </c>
      <c r="C12" s="10">
        <v>2017.8520800000001</v>
      </c>
      <c r="D12" s="10">
        <v>2230.90739</v>
      </c>
      <c r="E12" s="10">
        <v>2826.2467600000004</v>
      </c>
      <c r="F12" s="10">
        <v>15587.65311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1578156.1228200004</v>
      </c>
      <c r="C13" s="10">
        <v>25600.767119999997</v>
      </c>
      <c r="D13" s="10">
        <v>30527.139669999997</v>
      </c>
      <c r="E13" s="10">
        <v>49452.24749000001</v>
      </c>
      <c r="F13" s="10">
        <v>1472575.96854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1033827.85871</v>
      </c>
      <c r="C14" s="10">
        <v>17633.62761</v>
      </c>
      <c r="D14" s="10">
        <v>22645.60013</v>
      </c>
      <c r="E14" s="10">
        <v>41974.46151</v>
      </c>
      <c r="F14" s="10">
        <v>951574.16946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1400924.1619799999</v>
      </c>
      <c r="C15" s="10">
        <v>9034.09152</v>
      </c>
      <c r="D15" s="10">
        <v>13080.977710000001</v>
      </c>
      <c r="E15" s="10">
        <v>17314.11821</v>
      </c>
      <c r="F15" s="10">
        <v>1361494.9745399999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1374689.21573</v>
      </c>
      <c r="C16" s="10">
        <v>23899.302929999998</v>
      </c>
      <c r="D16" s="10">
        <v>41861.70196</v>
      </c>
      <c r="E16" s="10">
        <v>49282.88569</v>
      </c>
      <c r="F16" s="10">
        <v>1259645.32515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329800.6695300003</v>
      </c>
      <c r="C17" s="10">
        <v>8201.85658</v>
      </c>
      <c r="D17" s="10">
        <v>-5794.733240000001</v>
      </c>
      <c r="E17" s="10">
        <v>7624.635530000007</v>
      </c>
      <c r="F17" s="10">
        <v>319768.91066000005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2822399.0995900007</v>
      </c>
      <c r="C9" s="10">
        <v>75183.16467000001</v>
      </c>
      <c r="D9" s="10">
        <v>121104.20818000003</v>
      </c>
      <c r="E9" s="10">
        <v>206879.88874000014</v>
      </c>
      <c r="F9" s="10">
        <v>2419231.838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2075887.6024300014</v>
      </c>
      <c r="C10" s="10">
        <v>108422.53113</v>
      </c>
      <c r="D10" s="10">
        <v>171657.04052</v>
      </c>
      <c r="E10" s="10">
        <v>315473.08431</v>
      </c>
      <c r="F10" s="10">
        <v>1480334.9464699996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162692.62663</v>
      </c>
      <c r="C11" s="10">
        <v>5192.613050000001</v>
      </c>
      <c r="D11" s="10">
        <v>8677.735250000002</v>
      </c>
      <c r="E11" s="10">
        <v>18954.691129999996</v>
      </c>
      <c r="F11" s="10">
        <v>129867.58720000002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238837.03861000016</v>
      </c>
      <c r="C12" s="10">
        <v>20722.520100000012</v>
      </c>
      <c r="D12" s="10">
        <v>31333.586320000006</v>
      </c>
      <c r="E12" s="10">
        <v>43973.521199999996</v>
      </c>
      <c r="F12" s="10">
        <v>142807.41098999997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1674357.9371900011</v>
      </c>
      <c r="C13" s="10">
        <v>82507.39798</v>
      </c>
      <c r="D13" s="10">
        <v>131645.71895</v>
      </c>
      <c r="E13" s="10">
        <v>252544.87198</v>
      </c>
      <c r="F13" s="10">
        <v>1207659.9482799997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2150694.63273</v>
      </c>
      <c r="C14" s="10">
        <v>56708.650270000006</v>
      </c>
      <c r="D14" s="10">
        <v>89394.97661999999</v>
      </c>
      <c r="E14" s="10">
        <v>163977.49698</v>
      </c>
      <c r="F14" s="10">
        <v>1840613.50886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800503.1744700001</v>
      </c>
      <c r="C15" s="10">
        <v>24085.29818000001</v>
      </c>
      <c r="D15" s="10">
        <v>34717.47</v>
      </c>
      <c r="E15" s="10">
        <v>66103.08730999999</v>
      </c>
      <c r="F15" s="10">
        <v>675597.3189800001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1947088.8948199989</v>
      </c>
      <c r="C16" s="10">
        <v>102811.74735000005</v>
      </c>
      <c r="D16" s="10">
        <v>168648.80207999994</v>
      </c>
      <c r="E16" s="10">
        <v>292272.3887599999</v>
      </c>
      <c r="F16" s="10">
        <v>1383355.95663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128798.70761000249</v>
      </c>
      <c r="C17" s="10">
        <v>5610.783779999954</v>
      </c>
      <c r="D17" s="10">
        <v>3008.2384400000738</v>
      </c>
      <c r="E17" s="10">
        <v>23200.69555000012</v>
      </c>
      <c r="F17" s="10">
        <v>96978.9898399997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69137119.78632</v>
      </c>
      <c r="C9" s="10">
        <v>7665.068350000005</v>
      </c>
      <c r="D9" s="10">
        <v>9583.828820000006</v>
      </c>
      <c r="E9" s="10">
        <v>19659.51664</v>
      </c>
      <c r="F9" s="10">
        <v>69100211.37251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19205821.875509996</v>
      </c>
      <c r="C10" s="10">
        <v>18692.73951999999</v>
      </c>
      <c r="D10" s="10">
        <v>21114.924279999985</v>
      </c>
      <c r="E10" s="10">
        <v>37176.26544000002</v>
      </c>
      <c r="F10" s="10">
        <v>19128837.946269996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664439.7111300002</v>
      </c>
      <c r="C11" s="10">
        <v>529.5603700000001</v>
      </c>
      <c r="D11" s="10">
        <v>562.2762600000003</v>
      </c>
      <c r="E11" s="10">
        <v>1048.7690499999999</v>
      </c>
      <c r="F11" s="10">
        <v>662299.1054500001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277871.82330000005</v>
      </c>
      <c r="C12" s="10">
        <v>4662.254309999997</v>
      </c>
      <c r="D12" s="10">
        <v>5074.620369999995</v>
      </c>
      <c r="E12" s="10">
        <v>8392.255800000003</v>
      </c>
      <c r="F12" s="10">
        <v>259742.69282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18263510.341079995</v>
      </c>
      <c r="C13" s="10">
        <v>13500.92483999999</v>
      </c>
      <c r="D13" s="10">
        <v>15478.027649999987</v>
      </c>
      <c r="E13" s="10">
        <v>27735.24059000002</v>
      </c>
      <c r="F13" s="10">
        <v>18206796.147999994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24149914.177369997</v>
      </c>
      <c r="C14" s="10">
        <v>8331.633179999999</v>
      </c>
      <c r="D14" s="10">
        <v>8404.641079999994</v>
      </c>
      <c r="E14" s="10">
        <v>669.5617700000288</v>
      </c>
      <c r="F14" s="10">
        <v>24132508.341339998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44140306.318110004</v>
      </c>
      <c r="C15" s="10">
        <v>1271.1853699999983</v>
      </c>
      <c r="D15" s="10">
        <v>1715.7439800000025</v>
      </c>
      <c r="E15" s="10">
        <v>12569.471660000016</v>
      </c>
      <c r="F15" s="10">
        <v>44124749.9171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20052721.166350003</v>
      </c>
      <c r="C16" s="10">
        <v>16754.989320000004</v>
      </c>
      <c r="D16" s="10">
        <v>20578.368039999983</v>
      </c>
      <c r="E16" s="10">
        <v>43596.748650000016</v>
      </c>
      <c r="F16" s="10">
        <v>19971791.060340002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-846899.2908400074</v>
      </c>
      <c r="C17" s="10">
        <v>1937.750199999984</v>
      </c>
      <c r="D17" s="10">
        <v>536.5562400000017</v>
      </c>
      <c r="E17" s="10">
        <v>-6420.4832099999985</v>
      </c>
      <c r="F17" s="10">
        <v>-842953.1140700057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15420656.696900008</v>
      </c>
      <c r="C9" s="10">
        <v>780755.5776799999</v>
      </c>
      <c r="D9" s="10">
        <v>1082163.6540899994</v>
      </c>
      <c r="E9" s="10">
        <v>1878904.501529999</v>
      </c>
      <c r="F9" s="10">
        <v>11678832.963599999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13342620.708279992</v>
      </c>
      <c r="C10" s="10">
        <v>448781.13607</v>
      </c>
      <c r="D10" s="10">
        <v>721242.7900699999</v>
      </c>
      <c r="E10" s="10">
        <v>1491987.9259699995</v>
      </c>
      <c r="F10" s="10">
        <v>10680608.856169999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6661049.7808199935</v>
      </c>
      <c r="C11" s="10">
        <v>162866.46654</v>
      </c>
      <c r="D11" s="10">
        <v>284811.6882799999</v>
      </c>
      <c r="E11" s="10">
        <v>619980.7046999995</v>
      </c>
      <c r="F11" s="10">
        <v>5593390.921299998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969553.3241300007</v>
      </c>
      <c r="C12" s="10">
        <v>66335.23513999993</v>
      </c>
      <c r="D12" s="10">
        <v>86777.26502999998</v>
      </c>
      <c r="E12" s="10">
        <v>144020.03394999998</v>
      </c>
      <c r="F12" s="10">
        <v>672420.7900100003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5712017.6033299975</v>
      </c>
      <c r="C13" s="10">
        <v>219579.43439000004</v>
      </c>
      <c r="D13" s="10">
        <v>349653.83676000003</v>
      </c>
      <c r="E13" s="10">
        <v>727987.18732</v>
      </c>
      <c r="F13" s="10">
        <v>4414797.144860001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11447821.920890002</v>
      </c>
      <c r="C14" s="10">
        <v>577521.4833300002</v>
      </c>
      <c r="D14" s="10">
        <v>868764.8194799998</v>
      </c>
      <c r="E14" s="10">
        <v>1564906.2743300009</v>
      </c>
      <c r="F14" s="10">
        <v>8436629.343750002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8157671.654659994</v>
      </c>
      <c r="C15" s="10">
        <v>299633.29189000017</v>
      </c>
      <c r="D15" s="10">
        <v>425324.63291999995</v>
      </c>
      <c r="E15" s="10">
        <v>821327.5087200002</v>
      </c>
      <c r="F15" s="10">
        <v>6611386.221129996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9157783.829629997</v>
      </c>
      <c r="C16" s="10">
        <v>352381.93853</v>
      </c>
      <c r="D16" s="10">
        <v>509316.99175999983</v>
      </c>
      <c r="E16" s="10">
        <v>984658.6444500006</v>
      </c>
      <c r="F16" s="10">
        <v>7311426.2548899995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4184836.8786499947</v>
      </c>
      <c r="C17" s="10">
        <v>96399.19754000002</v>
      </c>
      <c r="D17" s="10">
        <v>211925.79831000004</v>
      </c>
      <c r="E17" s="10">
        <v>507329.2815199989</v>
      </c>
      <c r="F17" s="10">
        <v>3369182.601279999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3356933.6732900003</v>
      </c>
      <c r="C9" s="10">
        <v>46332.986000000026</v>
      </c>
      <c r="D9" s="10">
        <v>80551.45337</v>
      </c>
      <c r="E9" s="10">
        <v>168558.97982000004</v>
      </c>
      <c r="F9" s="10">
        <v>3061490.254100001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4566419.484279998</v>
      </c>
      <c r="C10" s="10">
        <v>97068.39233000002</v>
      </c>
      <c r="D10" s="10">
        <v>162842.73242999997</v>
      </c>
      <c r="E10" s="10">
        <v>369924.8861599999</v>
      </c>
      <c r="F10" s="10">
        <v>3936583.4733599992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330610.52918000007</v>
      </c>
      <c r="C11" s="10">
        <v>5304.71589</v>
      </c>
      <c r="D11" s="10">
        <v>9249.21642</v>
      </c>
      <c r="E11" s="10">
        <v>23248.58541</v>
      </c>
      <c r="F11" s="10">
        <v>292808.01145999995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365497.5673399999</v>
      </c>
      <c r="C12" s="10">
        <v>19216.299839999996</v>
      </c>
      <c r="D12" s="10">
        <v>29700.21891000001</v>
      </c>
      <c r="E12" s="10">
        <v>55031.569630000005</v>
      </c>
      <c r="F12" s="10">
        <v>261549.47896000007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3870311.387759998</v>
      </c>
      <c r="C13" s="10">
        <v>72547.37660000002</v>
      </c>
      <c r="D13" s="10">
        <v>123893.29709999998</v>
      </c>
      <c r="E13" s="10">
        <v>291644.73111999984</v>
      </c>
      <c r="F13" s="10">
        <v>3382225.982939999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2436178.3467400004</v>
      </c>
      <c r="C14" s="10">
        <v>21504.654250000007</v>
      </c>
      <c r="D14" s="10">
        <v>70692.72312999998</v>
      </c>
      <c r="E14" s="10">
        <v>157421.87375000006</v>
      </c>
      <c r="F14" s="10">
        <v>2186559.0956099997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1125504.8247999998</v>
      </c>
      <c r="C15" s="10">
        <v>26220.554890000003</v>
      </c>
      <c r="D15" s="10">
        <v>32125.820600000006</v>
      </c>
      <c r="E15" s="10">
        <v>76599.25735</v>
      </c>
      <c r="F15" s="10">
        <v>990559.1919599997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4361669.986029999</v>
      </c>
      <c r="C16" s="10">
        <v>95676.16918999997</v>
      </c>
      <c r="D16" s="10">
        <v>140575.64207000012</v>
      </c>
      <c r="E16" s="10">
        <v>304462.7348799998</v>
      </c>
      <c r="F16" s="10">
        <v>3820955.439890001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204749.49824999832</v>
      </c>
      <c r="C17" s="10">
        <v>1392.2231400000455</v>
      </c>
      <c r="D17" s="10">
        <v>22267.090359999856</v>
      </c>
      <c r="E17" s="10">
        <v>65462.15128000005</v>
      </c>
      <c r="F17" s="10">
        <v>115628.03346999828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7235758.183</v>
      </c>
      <c r="C9" s="10">
        <v>151034.57865000007</v>
      </c>
      <c r="D9" s="10">
        <v>233894.06911999994</v>
      </c>
      <c r="E9" s="10">
        <v>417454.18307999976</v>
      </c>
      <c r="F9" s="10">
        <v>6433375.35215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4676909.23497</v>
      </c>
      <c r="C10" s="10">
        <v>153702.43395000004</v>
      </c>
      <c r="D10" s="10">
        <v>233792.3488599999</v>
      </c>
      <c r="E10" s="10">
        <v>427123.1214499999</v>
      </c>
      <c r="F10" s="10">
        <v>3862291.330710001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292907.79623000004</v>
      </c>
      <c r="C11" s="10">
        <v>5407.40383</v>
      </c>
      <c r="D11" s="10">
        <v>7662.514239999992</v>
      </c>
      <c r="E11" s="10">
        <v>16353.816170000007</v>
      </c>
      <c r="F11" s="10">
        <v>263484.06199000013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583817.3874499986</v>
      </c>
      <c r="C12" s="10">
        <v>39378.61700999997</v>
      </c>
      <c r="D12" s="10">
        <v>53970.463930000034</v>
      </c>
      <c r="E12" s="10">
        <v>83870.57980999998</v>
      </c>
      <c r="F12" s="10">
        <v>406597.72670000023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3800184.051290001</v>
      </c>
      <c r="C13" s="10">
        <v>108916.41311000005</v>
      </c>
      <c r="D13" s="10">
        <v>172159.3706899999</v>
      </c>
      <c r="E13" s="10">
        <v>326898.72546999995</v>
      </c>
      <c r="F13" s="10">
        <v>3192209.5420200005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6318627.771929998</v>
      </c>
      <c r="C14" s="10">
        <v>120671.62901000006</v>
      </c>
      <c r="D14" s="10">
        <v>208293.59180000005</v>
      </c>
      <c r="E14" s="10">
        <v>365026.6746000004</v>
      </c>
      <c r="F14" s="10">
        <v>5624635.876520001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2019632.6508</v>
      </c>
      <c r="C15" s="10">
        <v>52114.31125999998</v>
      </c>
      <c r="D15" s="10">
        <v>73915.2635300001</v>
      </c>
      <c r="E15" s="10">
        <v>179668.93638000023</v>
      </c>
      <c r="F15" s="10">
        <v>1713934.1396299994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3574406.99524</v>
      </c>
      <c r="C16" s="10">
        <v>131951.07232999997</v>
      </c>
      <c r="D16" s="10">
        <v>185477.56264999983</v>
      </c>
      <c r="E16" s="10">
        <v>299881.6935499999</v>
      </c>
      <c r="F16" s="10">
        <v>2957096.6667100005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1102502.2397299996</v>
      </c>
      <c r="C17" s="10">
        <v>21751.36162000007</v>
      </c>
      <c r="D17" s="10">
        <v>48314.78621000008</v>
      </c>
      <c r="E17" s="10">
        <v>127241.42790000001</v>
      </c>
      <c r="F17" s="10">
        <v>905194.6640000003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2884609.9601399996</v>
      </c>
      <c r="C9" s="10">
        <v>60100.413759999996</v>
      </c>
      <c r="D9" s="10">
        <v>88828.49730000002</v>
      </c>
      <c r="E9" s="10">
        <v>170302.8271799999</v>
      </c>
      <c r="F9" s="10">
        <v>2565378.2219000002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4264407.101220001</v>
      </c>
      <c r="C10" s="10">
        <v>99341.06544000002</v>
      </c>
      <c r="D10" s="10">
        <v>149028.9090899999</v>
      </c>
      <c r="E10" s="10">
        <v>306340.5255999998</v>
      </c>
      <c r="F10" s="10">
        <v>3709696.60109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626437.2276</v>
      </c>
      <c r="C11" s="10">
        <v>7404.404559999999</v>
      </c>
      <c r="D11" s="10">
        <v>10798.44269</v>
      </c>
      <c r="E11" s="10">
        <v>25465.760309999998</v>
      </c>
      <c r="F11" s="10">
        <v>582768.62004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273161.7214199998</v>
      </c>
      <c r="C12" s="10">
        <v>19649.083479999994</v>
      </c>
      <c r="D12" s="10">
        <v>28677.00895999998</v>
      </c>
      <c r="E12" s="10">
        <v>45175.36010999997</v>
      </c>
      <c r="F12" s="10">
        <v>179660.26887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3364808.1522000013</v>
      </c>
      <c r="C13" s="10">
        <v>72287.57740000002</v>
      </c>
      <c r="D13" s="10">
        <v>109553.45743999994</v>
      </c>
      <c r="E13" s="10">
        <v>235699.40517999983</v>
      </c>
      <c r="F13" s="10">
        <v>2947267.7121800003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2543070.5291</v>
      </c>
      <c r="C14" s="10">
        <v>63961.52190000001</v>
      </c>
      <c r="D14" s="10">
        <v>94491.79268999999</v>
      </c>
      <c r="E14" s="10">
        <v>193260.12176</v>
      </c>
      <c r="F14" s="10">
        <v>2191357.09275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947509.2475999997</v>
      </c>
      <c r="C15" s="10">
        <v>21227.11160999999</v>
      </c>
      <c r="D15" s="10">
        <v>31492.587159999992</v>
      </c>
      <c r="E15" s="10">
        <v>54341.35282999999</v>
      </c>
      <c r="F15" s="10">
        <v>840448.1959999998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3658437.2846599985</v>
      </c>
      <c r="C16" s="10">
        <v>74252.84569</v>
      </c>
      <c r="D16" s="10">
        <v>111873.02653999988</v>
      </c>
      <c r="E16" s="10">
        <v>229041.87819000008</v>
      </c>
      <c r="F16" s="10">
        <v>3243269.5342399986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605969.816560002</v>
      </c>
      <c r="C17" s="10">
        <v>25088.21975000002</v>
      </c>
      <c r="D17" s="10">
        <v>37155.88255000004</v>
      </c>
      <c r="E17" s="10">
        <v>77298.64740999974</v>
      </c>
      <c r="F17" s="10">
        <v>466427.06685000146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1287632.96265</v>
      </c>
      <c r="C9" s="10">
        <v>32749.82391000001</v>
      </c>
      <c r="D9" s="10">
        <v>59204.42009999996</v>
      </c>
      <c r="E9" s="10">
        <v>86829.05918999999</v>
      </c>
      <c r="F9" s="10">
        <v>1108849.65945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3446039.2864099992</v>
      </c>
      <c r="C10" s="10">
        <v>76511.57928999997</v>
      </c>
      <c r="D10" s="10">
        <v>108269.55671</v>
      </c>
      <c r="E10" s="10">
        <v>235920.47254999995</v>
      </c>
      <c r="F10" s="10">
        <v>3025337.67786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435274.07565</v>
      </c>
      <c r="C11" s="10">
        <v>2539.9828600000005</v>
      </c>
      <c r="D11" s="10">
        <v>5001.734040000001</v>
      </c>
      <c r="E11" s="10">
        <v>9941.221469999999</v>
      </c>
      <c r="F11" s="10">
        <v>417791.13727999997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308242.85616</v>
      </c>
      <c r="C12" s="10">
        <v>15478.250419999995</v>
      </c>
      <c r="D12" s="10">
        <v>16501.338530000008</v>
      </c>
      <c r="E12" s="10">
        <v>35717.97476999999</v>
      </c>
      <c r="F12" s="10">
        <v>240545.29243999993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2702522.3545999993</v>
      </c>
      <c r="C13" s="10">
        <v>58493.346009999965</v>
      </c>
      <c r="D13" s="10">
        <v>86766.48414</v>
      </c>
      <c r="E13" s="10">
        <v>190261.27630999996</v>
      </c>
      <c r="F13" s="10">
        <v>2367001.2481400003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1039686.3485599995</v>
      </c>
      <c r="C14" s="10">
        <v>29427.886640000015</v>
      </c>
      <c r="D14" s="10">
        <v>45389.294890000005</v>
      </c>
      <c r="E14" s="10">
        <v>60488.89421</v>
      </c>
      <c r="F14" s="10">
        <v>904380.2728200002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783519.6149999999</v>
      </c>
      <c r="C15" s="10">
        <v>14974.074449999991</v>
      </c>
      <c r="D15" s="10">
        <v>19827.540169999986</v>
      </c>
      <c r="E15" s="10">
        <v>35779.630350000036</v>
      </c>
      <c r="F15" s="10">
        <v>712938.3700300001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2910466.2855000007</v>
      </c>
      <c r="C16" s="10">
        <v>64859.44210999998</v>
      </c>
      <c r="D16" s="10">
        <v>102257.14175000004</v>
      </c>
      <c r="E16" s="10">
        <v>226481.0071799999</v>
      </c>
      <c r="F16" s="10">
        <v>2516868.69446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535573.0009099985</v>
      </c>
      <c r="C17" s="10">
        <v>11652.137179999983</v>
      </c>
      <c r="D17" s="10">
        <v>6012.4149599999655</v>
      </c>
      <c r="E17" s="10">
        <v>9439.465370000049</v>
      </c>
      <c r="F17" s="10">
        <v>508468.98340000026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5039550.181419999</v>
      </c>
      <c r="C9" s="10">
        <v>115000.90995000007</v>
      </c>
      <c r="D9" s="10">
        <v>193672.20961999998</v>
      </c>
      <c r="E9" s="10">
        <v>366579.96518999984</v>
      </c>
      <c r="F9" s="10">
        <v>4364297.096659999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3921409.897719999</v>
      </c>
      <c r="C10" s="10">
        <v>138669.4971799999</v>
      </c>
      <c r="D10" s="10">
        <v>214709.87524000008</v>
      </c>
      <c r="E10" s="10">
        <v>438339.7131200002</v>
      </c>
      <c r="F10" s="10">
        <v>3129690.8121799994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295831.06833999994</v>
      </c>
      <c r="C11" s="10">
        <v>8640.254479999998</v>
      </c>
      <c r="D11" s="10">
        <v>12302.606670000001</v>
      </c>
      <c r="E11" s="10">
        <v>22814.963049999995</v>
      </c>
      <c r="F11" s="10">
        <v>252073.2441399999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434229.89350999997</v>
      </c>
      <c r="C12" s="10">
        <v>28142.326790000006</v>
      </c>
      <c r="D12" s="10">
        <v>39584.4904</v>
      </c>
      <c r="E12" s="10">
        <v>73395.54726000004</v>
      </c>
      <c r="F12" s="10">
        <v>293107.52906000003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3191348.935869999</v>
      </c>
      <c r="C13" s="10">
        <v>101886.9159099999</v>
      </c>
      <c r="D13" s="10">
        <v>162822.77817000006</v>
      </c>
      <c r="E13" s="10">
        <v>342129.20281000016</v>
      </c>
      <c r="F13" s="10">
        <v>2584510.0389799997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3832044.851729999</v>
      </c>
      <c r="C14" s="10">
        <v>87320.91161999993</v>
      </c>
      <c r="D14" s="10">
        <v>132228.07576999982</v>
      </c>
      <c r="E14" s="10">
        <v>290833.60539999994</v>
      </c>
      <c r="F14" s="10">
        <v>3321662.25894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1756087.9103499993</v>
      </c>
      <c r="C15" s="10">
        <v>45675.49692999996</v>
      </c>
      <c r="D15" s="10">
        <v>75544.90018000003</v>
      </c>
      <c r="E15" s="10">
        <v>141635.23132000017</v>
      </c>
      <c r="F15" s="10">
        <v>1493232.2819199995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3372827.317060004</v>
      </c>
      <c r="C16" s="10">
        <v>120673.9985799999</v>
      </c>
      <c r="D16" s="10">
        <v>200609.10890999998</v>
      </c>
      <c r="E16" s="10">
        <v>372450.8415899997</v>
      </c>
      <c r="F16" s="10">
        <v>2679093.3679800006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548582.5806599949</v>
      </c>
      <c r="C17" s="10">
        <v>17995.49859999999</v>
      </c>
      <c r="D17" s="10">
        <v>14100.7663300001</v>
      </c>
      <c r="E17" s="10">
        <v>65888.87153000053</v>
      </c>
      <c r="F17" s="10">
        <v>450597.44419999886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252020.51921000006</v>
      </c>
      <c r="C9" s="10">
        <v>14904.661319999996</v>
      </c>
      <c r="D9" s="10">
        <v>21692.453289999998</v>
      </c>
      <c r="E9" s="10">
        <v>40788.74099000002</v>
      </c>
      <c r="F9" s="10">
        <v>174634.66361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598192.4905999999</v>
      </c>
      <c r="C10" s="10">
        <v>33047.11714</v>
      </c>
      <c r="D10" s="10">
        <v>52833.11650999998</v>
      </c>
      <c r="E10" s="10">
        <v>101069.72712999998</v>
      </c>
      <c r="F10" s="10">
        <v>411242.52982000005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123002.93749999999</v>
      </c>
      <c r="C11" s="10">
        <v>7306.440410000002</v>
      </c>
      <c r="D11" s="10">
        <v>11943.295449999996</v>
      </c>
      <c r="E11" s="10">
        <v>20002.443160000003</v>
      </c>
      <c r="F11" s="10">
        <v>83750.75848000002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57819.63535</v>
      </c>
      <c r="C12" s="10">
        <v>4771.037620000001</v>
      </c>
      <c r="D12" s="10">
        <v>6236.753340000001</v>
      </c>
      <c r="E12" s="10">
        <v>12991.849140000006</v>
      </c>
      <c r="F12" s="10">
        <v>33819.995250000014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417369.91774999996</v>
      </c>
      <c r="C13" s="10">
        <v>20969.639109999996</v>
      </c>
      <c r="D13" s="10">
        <v>34653.067719999985</v>
      </c>
      <c r="E13" s="10">
        <v>68075.43482999998</v>
      </c>
      <c r="F13" s="10">
        <v>293671.77609000006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290334.18292000005</v>
      </c>
      <c r="C14" s="10">
        <v>12308.70821</v>
      </c>
      <c r="D14" s="10">
        <v>19371.915949999995</v>
      </c>
      <c r="E14" s="10">
        <v>45332.50987</v>
      </c>
      <c r="F14" s="10">
        <v>213321.04888999995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83915.49225000004</v>
      </c>
      <c r="C15" s="10">
        <v>5769.89396</v>
      </c>
      <c r="D15" s="10">
        <v>7489.5398099999975</v>
      </c>
      <c r="E15" s="10">
        <v>16080.696730000003</v>
      </c>
      <c r="F15" s="10">
        <v>54575.36174999999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475963.33463999984</v>
      </c>
      <c r="C16" s="10">
        <v>29873.176289999992</v>
      </c>
      <c r="D16" s="10">
        <v>47664.11404</v>
      </c>
      <c r="E16" s="10">
        <v>80445.26151999996</v>
      </c>
      <c r="F16" s="10">
        <v>317980.78278999997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122229.15596000006</v>
      </c>
      <c r="C17" s="10">
        <v>3173.94085000001</v>
      </c>
      <c r="D17" s="10">
        <v>5169.002469999978</v>
      </c>
      <c r="E17" s="10">
        <v>20624.46561000003</v>
      </c>
      <c r="F17" s="10">
        <v>93261.74703000009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21807762.496750005</v>
      </c>
      <c r="C9" s="10">
        <v>123854.11264000005</v>
      </c>
      <c r="D9" s="10">
        <v>208731.78381999998</v>
      </c>
      <c r="E9" s="10">
        <v>503760.2066799998</v>
      </c>
      <c r="F9" s="10">
        <v>20971416.39361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7798565.879349999</v>
      </c>
      <c r="C10" s="10">
        <v>103379.13582</v>
      </c>
      <c r="D10" s="10">
        <v>202292.45354999992</v>
      </c>
      <c r="E10" s="10">
        <v>504101.0192799999</v>
      </c>
      <c r="F10" s="10">
        <v>6988793.270699999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1163330.31482</v>
      </c>
      <c r="C11" s="10">
        <v>18954.80143</v>
      </c>
      <c r="D11" s="10">
        <v>41941.50994000001</v>
      </c>
      <c r="E11" s="10">
        <v>97891.35694999997</v>
      </c>
      <c r="F11" s="10">
        <v>1004542.6464999998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178485.61674000006</v>
      </c>
      <c r="C12" s="10">
        <v>15808.598689999999</v>
      </c>
      <c r="D12" s="10">
        <v>20859.98861999998</v>
      </c>
      <c r="E12" s="10">
        <v>38133.82207999998</v>
      </c>
      <c r="F12" s="10">
        <v>103683.20734999997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6456749.947789999</v>
      </c>
      <c r="C13" s="10">
        <v>68615.73569999999</v>
      </c>
      <c r="D13" s="10">
        <v>139490.95498999994</v>
      </c>
      <c r="E13" s="10">
        <v>368075.84024999995</v>
      </c>
      <c r="F13" s="10">
        <v>5880567.41685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11518131.388579998</v>
      </c>
      <c r="C14" s="10">
        <v>104132.95418000002</v>
      </c>
      <c r="D14" s="10">
        <v>175716.73924999996</v>
      </c>
      <c r="E14" s="10">
        <v>411073.95826999994</v>
      </c>
      <c r="F14" s="10">
        <v>10827207.73688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10239748.19433</v>
      </c>
      <c r="C15" s="10">
        <v>37983.56614000001</v>
      </c>
      <c r="D15" s="10">
        <v>50815.657040000006</v>
      </c>
      <c r="E15" s="10">
        <v>140412.74946</v>
      </c>
      <c r="F15" s="10">
        <v>10010536.22169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7848448.7931900015</v>
      </c>
      <c r="C16" s="10">
        <v>85116.72814</v>
      </c>
      <c r="D16" s="10">
        <v>184491.84107999998</v>
      </c>
      <c r="E16" s="10">
        <v>456374.51823000005</v>
      </c>
      <c r="F16" s="10">
        <v>7122465.705739998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-49882.91384000238</v>
      </c>
      <c r="C17" s="10">
        <v>18262.40767999999</v>
      </c>
      <c r="D17" s="10">
        <v>17800.612469999935</v>
      </c>
      <c r="E17" s="10">
        <v>47726.501049999846</v>
      </c>
      <c r="F17" s="10">
        <v>-133672.43503999896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1370281.7062500012</v>
      </c>
      <c r="C9" s="10">
        <v>46752.59640999996</v>
      </c>
      <c r="D9" s="10">
        <v>76816.07549999996</v>
      </c>
      <c r="E9" s="10">
        <v>184338.6014800001</v>
      </c>
      <c r="F9" s="10">
        <v>1062374.4328599996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849008.6789600004</v>
      </c>
      <c r="C10" s="10">
        <v>54356.72465999999</v>
      </c>
      <c r="D10" s="10">
        <v>98782.65952000004</v>
      </c>
      <c r="E10" s="10">
        <v>173022.2788000002</v>
      </c>
      <c r="F10" s="10">
        <v>522847.01598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27425.279219999982</v>
      </c>
      <c r="C11" s="10">
        <v>1830.62896</v>
      </c>
      <c r="D11" s="10">
        <v>3751.0287700000013</v>
      </c>
      <c r="E11" s="10">
        <v>4163.252669999998</v>
      </c>
      <c r="F11" s="10">
        <v>17680.368819999996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154192.33997000012</v>
      </c>
      <c r="C12" s="10">
        <v>14641.768279999991</v>
      </c>
      <c r="D12" s="10">
        <v>20153.79275000001</v>
      </c>
      <c r="E12" s="10">
        <v>35100.69894000007</v>
      </c>
      <c r="F12" s="10">
        <v>84296.08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667391.0597700003</v>
      </c>
      <c r="C13" s="10">
        <v>37884.32742</v>
      </c>
      <c r="D13" s="10">
        <v>74877.83800000003</v>
      </c>
      <c r="E13" s="10">
        <v>133758.32719000013</v>
      </c>
      <c r="F13" s="10">
        <v>420870.5671600001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766934.3984899998</v>
      </c>
      <c r="C14" s="10">
        <v>22851.933179999993</v>
      </c>
      <c r="D14" s="10">
        <v>42969.42137999999</v>
      </c>
      <c r="E14" s="10">
        <v>101755.79129000007</v>
      </c>
      <c r="F14" s="10">
        <v>599357.2526399997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420913.69874</v>
      </c>
      <c r="C15" s="10">
        <v>17061.27053000001</v>
      </c>
      <c r="D15" s="10">
        <v>28078.20691999997</v>
      </c>
      <c r="E15" s="10">
        <v>64495.502069999995</v>
      </c>
      <c r="F15" s="10">
        <v>311278.71922000026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1031442.2879800005</v>
      </c>
      <c r="C16" s="10">
        <v>61196.11735999998</v>
      </c>
      <c r="D16" s="10">
        <v>104551.10672000004</v>
      </c>
      <c r="E16" s="10">
        <v>191109.58691999974</v>
      </c>
      <c r="F16" s="10">
        <v>674585.4769800002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-182433.6090200001</v>
      </c>
      <c r="C17" s="10">
        <v>-6839.392699999989</v>
      </c>
      <c r="D17" s="10">
        <v>-5768.447199999995</v>
      </c>
      <c r="E17" s="10">
        <v>-18087.308119999536</v>
      </c>
      <c r="F17" s="10">
        <v>-151738.46100000013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1475824.0893800003</v>
      </c>
      <c r="C9" s="10">
        <v>53691.723879999976</v>
      </c>
      <c r="D9" s="10">
        <v>80873.90129999995</v>
      </c>
      <c r="E9" s="10">
        <v>142280.06362999976</v>
      </c>
      <c r="F9" s="10">
        <v>1198978.4005699996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899917.6849399998</v>
      </c>
      <c r="C10" s="10">
        <v>35932.75650000001</v>
      </c>
      <c r="D10" s="10">
        <v>48519.70549000004</v>
      </c>
      <c r="E10" s="10">
        <v>92153.24586999998</v>
      </c>
      <c r="F10" s="10">
        <v>723311.9770800001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51661.422430000006</v>
      </c>
      <c r="C11" s="10">
        <v>1051.039449999999</v>
      </c>
      <c r="D11" s="10">
        <v>1529.7924099999998</v>
      </c>
      <c r="E11" s="10">
        <v>2594.220129999998</v>
      </c>
      <c r="F11" s="10">
        <v>46486.37044000001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156432.76991</v>
      </c>
      <c r="C12" s="10">
        <v>13818.060240000015</v>
      </c>
      <c r="D12" s="10">
        <v>16951.702690000024</v>
      </c>
      <c r="E12" s="10">
        <v>24165.079689999988</v>
      </c>
      <c r="F12" s="10">
        <v>101497.92728999999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691823.4925999999</v>
      </c>
      <c r="C13" s="10">
        <v>21063.656809999997</v>
      </c>
      <c r="D13" s="10">
        <v>30038.210390000015</v>
      </c>
      <c r="E13" s="10">
        <v>65393.94604999999</v>
      </c>
      <c r="F13" s="10">
        <v>575327.6793500001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873667.0374399995</v>
      </c>
      <c r="C14" s="10">
        <v>28379.88401999999</v>
      </c>
      <c r="D14" s="10">
        <v>41458.05873</v>
      </c>
      <c r="E14" s="10">
        <v>75485.37482000004</v>
      </c>
      <c r="F14" s="10">
        <v>728343.7198700005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511421.5905899998</v>
      </c>
      <c r="C15" s="10">
        <v>22353.564220000022</v>
      </c>
      <c r="D15" s="10">
        <v>33890.22444</v>
      </c>
      <c r="E15" s="10">
        <v>60776.43581999991</v>
      </c>
      <c r="F15" s="10">
        <v>394401.36610999994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990653.146289999</v>
      </c>
      <c r="C16" s="10">
        <v>38891.03214000001</v>
      </c>
      <c r="D16" s="10">
        <v>54045.32361999994</v>
      </c>
      <c r="E16" s="10">
        <v>98171.49886000007</v>
      </c>
      <c r="F16" s="10">
        <v>799545.2916699997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-90735.46134999918</v>
      </c>
      <c r="C17" s="10">
        <v>-2958.27564</v>
      </c>
      <c r="D17" s="10">
        <v>-5525.618129999901</v>
      </c>
      <c r="E17" s="10">
        <v>-6018.252990000081</v>
      </c>
      <c r="F17" s="10">
        <v>-76233.31458999962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5353471.622970001</v>
      </c>
      <c r="C9" s="10">
        <v>93791.88169</v>
      </c>
      <c r="D9" s="10">
        <v>157051.02159000013</v>
      </c>
      <c r="E9" s="10">
        <v>321304.8997199999</v>
      </c>
      <c r="F9" s="10">
        <v>4781323.819970001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4578809.406880001</v>
      </c>
      <c r="C10" s="10">
        <v>91305.65811999995</v>
      </c>
      <c r="D10" s="10">
        <v>151800.59294000006</v>
      </c>
      <c r="E10" s="10">
        <v>324775.07122000004</v>
      </c>
      <c r="F10" s="10">
        <v>4010928.0846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880191.7928299999</v>
      </c>
      <c r="C11" s="10">
        <v>4168.021019999998</v>
      </c>
      <c r="D11" s="10">
        <v>11871.891639999998</v>
      </c>
      <c r="E11" s="10">
        <v>21218.95587999999</v>
      </c>
      <c r="F11" s="10">
        <v>842932.92429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426262.2209399996</v>
      </c>
      <c r="C12" s="10">
        <v>23452.83705999999</v>
      </c>
      <c r="D12" s="10">
        <v>33814.66274</v>
      </c>
      <c r="E12" s="10">
        <v>67143.71292999997</v>
      </c>
      <c r="F12" s="10">
        <v>301851.0082100001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3272355.3931100015</v>
      </c>
      <c r="C13" s="10">
        <v>63684.800039999966</v>
      </c>
      <c r="D13" s="10">
        <v>106114.03856000004</v>
      </c>
      <c r="E13" s="10">
        <v>236412.4024100001</v>
      </c>
      <c r="F13" s="10">
        <v>2866144.1521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3757046.3586600004</v>
      </c>
      <c r="C14" s="10">
        <v>64016.13912999997</v>
      </c>
      <c r="D14" s="10">
        <v>105036.89313999996</v>
      </c>
      <c r="E14" s="10">
        <v>236124.48712000006</v>
      </c>
      <c r="F14" s="10">
        <v>3351868.83927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1632615.91065</v>
      </c>
      <c r="C15" s="10">
        <v>28489.987470000004</v>
      </c>
      <c r="D15" s="10">
        <v>54734.90692999997</v>
      </c>
      <c r="E15" s="10">
        <v>92043.3762099999</v>
      </c>
      <c r="F15" s="10">
        <v>1457347.64004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4542618.760540002</v>
      </c>
      <c r="C16" s="10">
        <v>92591.41321000009</v>
      </c>
      <c r="D16" s="10">
        <v>149079.81446000002</v>
      </c>
      <c r="E16" s="10">
        <v>317912.1076099998</v>
      </c>
      <c r="F16" s="10">
        <v>3983035.4252600023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36190.64633999858</v>
      </c>
      <c r="C17" s="10">
        <v>-1285.755090000137</v>
      </c>
      <c r="D17" s="10">
        <v>2720.7784800000372</v>
      </c>
      <c r="E17" s="10">
        <v>6862.963610000268</v>
      </c>
      <c r="F17" s="10">
        <v>27892.659339997917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434407.64161000005</v>
      </c>
      <c r="C9" s="10">
        <v>18719.75027999999</v>
      </c>
      <c r="D9" s="10">
        <v>24673.30391000001</v>
      </c>
      <c r="E9" s="10">
        <v>38671.20740999999</v>
      </c>
      <c r="F9" s="10">
        <v>352343.3800099999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236509.26081999997</v>
      </c>
      <c r="C10" s="10">
        <v>13517.602619999998</v>
      </c>
      <c r="D10" s="10">
        <v>17183.794670000003</v>
      </c>
      <c r="E10" s="10">
        <v>24277.057580000008</v>
      </c>
      <c r="F10" s="10">
        <v>181530.80594999998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29880.597969999963</v>
      </c>
      <c r="C11" s="10">
        <v>2447.12618</v>
      </c>
      <c r="D11" s="10">
        <v>3552.5794199999996</v>
      </c>
      <c r="E11" s="10">
        <v>4597.237349999995</v>
      </c>
      <c r="F11" s="10">
        <v>19283.65502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56160.7296</v>
      </c>
      <c r="C12" s="10">
        <v>4905.021970000001</v>
      </c>
      <c r="D12" s="10">
        <v>5823.491640000002</v>
      </c>
      <c r="E12" s="10">
        <v>7313.669480000002</v>
      </c>
      <c r="F12" s="10">
        <v>38118.546509999986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150467.93325</v>
      </c>
      <c r="C13" s="10">
        <v>6165.454469999997</v>
      </c>
      <c r="D13" s="10">
        <v>7807.72361</v>
      </c>
      <c r="E13" s="10">
        <v>12366.15075000001</v>
      </c>
      <c r="F13" s="10">
        <v>124128.60441999999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238732.52169000017</v>
      </c>
      <c r="C14" s="10">
        <v>2185.2066300000065</v>
      </c>
      <c r="D14" s="10">
        <v>2344.251570000004</v>
      </c>
      <c r="E14" s="10">
        <v>8283.538270000005</v>
      </c>
      <c r="F14" s="10">
        <v>225919.52522000004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120865.09097</v>
      </c>
      <c r="C15" s="10">
        <v>6356.305389999999</v>
      </c>
      <c r="D15" s="10">
        <v>10463.353359999992</v>
      </c>
      <c r="E15" s="10">
        <v>15209.067479999985</v>
      </c>
      <c r="F15" s="10">
        <v>88836.36473999999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311319.28977</v>
      </c>
      <c r="C16" s="10">
        <v>23695.840879999992</v>
      </c>
      <c r="D16" s="10">
        <v>29049.49365</v>
      </c>
      <c r="E16" s="10">
        <v>39455.659240000015</v>
      </c>
      <c r="F16" s="10">
        <v>219118.29600000003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-74810.02895</v>
      </c>
      <c r="C17" s="10">
        <v>-10178.238259999995</v>
      </c>
      <c r="D17" s="10">
        <v>-11865.698979999997</v>
      </c>
      <c r="E17" s="10">
        <v>-15178.601660000008</v>
      </c>
      <c r="F17" s="10">
        <v>-37587.49005000005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222170.69937000005</v>
      </c>
      <c r="C9" s="10">
        <v>17759.546510000004</v>
      </c>
      <c r="D9" s="10">
        <v>28316.224200000004</v>
      </c>
      <c r="E9" s="10">
        <v>38311.54879000001</v>
      </c>
      <c r="F9" s="10">
        <v>137783.37986999995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329911.72172000003</v>
      </c>
      <c r="C10" s="10">
        <v>26146.999859999996</v>
      </c>
      <c r="D10" s="10">
        <v>36687.08364000001</v>
      </c>
      <c r="E10" s="10">
        <v>63944.84672000001</v>
      </c>
      <c r="F10" s="10">
        <v>203132.79150000005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50074.91179000001</v>
      </c>
      <c r="C11" s="10">
        <v>3430.3072400000005</v>
      </c>
      <c r="D11" s="10">
        <v>5251.826730000001</v>
      </c>
      <c r="E11" s="10">
        <v>9749.918450000001</v>
      </c>
      <c r="F11" s="10">
        <v>31642.85937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44399.08078999999</v>
      </c>
      <c r="C12" s="10">
        <v>5272.48559</v>
      </c>
      <c r="D12" s="10">
        <v>5281.17194</v>
      </c>
      <c r="E12" s="10">
        <v>8964.60966</v>
      </c>
      <c r="F12" s="10">
        <v>24880.8136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235437.72914</v>
      </c>
      <c r="C13" s="10">
        <v>17444.207029999994</v>
      </c>
      <c r="D13" s="10">
        <v>26154.084970000007</v>
      </c>
      <c r="E13" s="10">
        <v>45230.31861000001</v>
      </c>
      <c r="F13" s="10">
        <v>146609.11853000004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204331.36076000007</v>
      </c>
      <c r="C14" s="10">
        <v>15464.093980000001</v>
      </c>
      <c r="D14" s="10">
        <v>24595.672409999996</v>
      </c>
      <c r="E14" s="10">
        <v>37696.41090999999</v>
      </c>
      <c r="F14" s="10">
        <v>126575.18346000001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74280.84635999998</v>
      </c>
      <c r="C15" s="10">
        <v>6711.353880000001</v>
      </c>
      <c r="D15" s="10">
        <v>9119.813559999999</v>
      </c>
      <c r="E15" s="10">
        <v>14450.23946</v>
      </c>
      <c r="F15" s="10">
        <v>43999.439459999994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273470.21397000004</v>
      </c>
      <c r="C16" s="10">
        <v>21731.098510000003</v>
      </c>
      <c r="D16" s="10">
        <v>31287.821869999996</v>
      </c>
      <c r="E16" s="10">
        <v>50109.74514</v>
      </c>
      <c r="F16" s="10">
        <v>170341.54845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56441.50774999999</v>
      </c>
      <c r="C17" s="10">
        <v>4415.901349999993</v>
      </c>
      <c r="D17" s="10">
        <v>5399.2617700000155</v>
      </c>
      <c r="E17" s="10">
        <v>13835.10158000001</v>
      </c>
      <c r="F17" s="10">
        <v>32791.24305000005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253682.90891999996</v>
      </c>
      <c r="C9" s="10">
        <v>9151.472979999997</v>
      </c>
      <c r="D9" s="10">
        <v>16193.100020000002</v>
      </c>
      <c r="E9" s="10">
        <v>27300.341969999998</v>
      </c>
      <c r="F9" s="10">
        <v>201037.99394999997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415186.3151700001</v>
      </c>
      <c r="C10" s="10">
        <v>19595.05379</v>
      </c>
      <c r="D10" s="10">
        <v>26039.386350000004</v>
      </c>
      <c r="E10" s="10">
        <v>46274.12261</v>
      </c>
      <c r="F10" s="10">
        <v>323277.75242000003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100888.34227999998</v>
      </c>
      <c r="C11" s="10">
        <v>5255.019490000001</v>
      </c>
      <c r="D11" s="10">
        <v>5131.547340000001</v>
      </c>
      <c r="E11" s="10">
        <v>13233.289099999998</v>
      </c>
      <c r="F11" s="10">
        <v>77268.48634999999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31879.750889999996</v>
      </c>
      <c r="C12" s="10">
        <v>2673.547879999999</v>
      </c>
      <c r="D12" s="10">
        <v>4288.30109</v>
      </c>
      <c r="E12" s="10">
        <v>5317.206270000001</v>
      </c>
      <c r="F12" s="10">
        <v>19600.69565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282418.22200000007</v>
      </c>
      <c r="C13" s="10">
        <v>11666.486420000001</v>
      </c>
      <c r="D13" s="10">
        <v>16619.537920000002</v>
      </c>
      <c r="E13" s="10">
        <v>27723.62724</v>
      </c>
      <c r="F13" s="10">
        <v>226408.57042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264385.26135</v>
      </c>
      <c r="C14" s="10">
        <v>9866.493089999998</v>
      </c>
      <c r="D14" s="10">
        <v>14410.55903</v>
      </c>
      <c r="E14" s="10">
        <v>20486.974729999998</v>
      </c>
      <c r="F14" s="10">
        <v>219621.23450000002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76699.03192</v>
      </c>
      <c r="C15" s="10">
        <v>4353.39651</v>
      </c>
      <c r="D15" s="10">
        <v>6540.616460000002</v>
      </c>
      <c r="E15" s="10">
        <v>10472.512260000003</v>
      </c>
      <c r="F15" s="10">
        <v>55332.50669000002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327784.93082</v>
      </c>
      <c r="C16" s="10">
        <v>14526.63717</v>
      </c>
      <c r="D16" s="10">
        <v>21281.31088</v>
      </c>
      <c r="E16" s="10">
        <v>42614.977590000024</v>
      </c>
      <c r="F16" s="10">
        <v>249362.00517999998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87401.38435000007</v>
      </c>
      <c r="C17" s="10">
        <v>5068.416620000002</v>
      </c>
      <c r="D17" s="10">
        <v>4758.075470000003</v>
      </c>
      <c r="E17" s="10">
        <v>3659.1450199999745</v>
      </c>
      <c r="F17" s="10">
        <v>73915.74724000006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467030.4331500002</v>
      </c>
      <c r="C9" s="10">
        <v>27661.888850000003</v>
      </c>
      <c r="D9" s="10">
        <v>37839.571659999994</v>
      </c>
      <c r="E9" s="10">
        <v>76885.10502000003</v>
      </c>
      <c r="F9" s="10">
        <v>324643.8676199999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1620598.1258900003</v>
      </c>
      <c r="C10" s="10">
        <v>71913.49015</v>
      </c>
      <c r="D10" s="10">
        <v>121707.50198</v>
      </c>
      <c r="E10" s="10">
        <v>221092.97337000002</v>
      </c>
      <c r="F10" s="10">
        <v>1205884.1603900003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411263.4102000001</v>
      </c>
      <c r="C11" s="10">
        <v>13092.37771000001</v>
      </c>
      <c r="D11" s="10">
        <v>23857.591389999987</v>
      </c>
      <c r="E11" s="10">
        <v>44180.985700000005</v>
      </c>
      <c r="F11" s="10">
        <v>330132.4554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82261.74106000003</v>
      </c>
      <c r="C12" s="10">
        <v>10780.272239999997</v>
      </c>
      <c r="D12" s="10">
        <v>12332.3041</v>
      </c>
      <c r="E12" s="10">
        <v>20646.090029999992</v>
      </c>
      <c r="F12" s="10">
        <v>38503.07469000003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1127072.97463</v>
      </c>
      <c r="C13" s="10">
        <v>48040.8402</v>
      </c>
      <c r="D13" s="10">
        <v>85517.60649000002</v>
      </c>
      <c r="E13" s="10">
        <v>156265.89764</v>
      </c>
      <c r="F13" s="10">
        <v>837248.6303000002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725769.91274</v>
      </c>
      <c r="C14" s="10">
        <v>38688.87894</v>
      </c>
      <c r="D14" s="10">
        <v>52995.79450999999</v>
      </c>
      <c r="E14" s="10">
        <v>122849.75284999995</v>
      </c>
      <c r="F14" s="10">
        <v>511235.4864400001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127667.88940000004</v>
      </c>
      <c r="C15" s="10">
        <v>9427.868910000001</v>
      </c>
      <c r="D15" s="10">
        <v>12139.977889999998</v>
      </c>
      <c r="E15" s="10">
        <v>19453.050279999996</v>
      </c>
      <c r="F15" s="10">
        <v>86646.99231999999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1234190.7569000004</v>
      </c>
      <c r="C16" s="10">
        <v>51458.63115000001</v>
      </c>
      <c r="D16" s="10">
        <v>94411.30124</v>
      </c>
      <c r="E16" s="10">
        <v>155675.27526</v>
      </c>
      <c r="F16" s="10">
        <v>932645.54925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386407.3689899999</v>
      </c>
      <c r="C17" s="10">
        <v>20454.85899999999</v>
      </c>
      <c r="D17" s="10">
        <v>27296.20074</v>
      </c>
      <c r="E17" s="10">
        <v>65417.69811000003</v>
      </c>
      <c r="F17" s="10">
        <v>273238.6111400003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420294.76586999994</v>
      </c>
      <c r="C9" s="10">
        <v>10869.045190000003</v>
      </c>
      <c r="D9" s="10">
        <v>17787.134099999996</v>
      </c>
      <c r="E9" s="10">
        <v>38659.52451</v>
      </c>
      <c r="F9" s="10">
        <v>352979.06207000004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1098100.9593699998</v>
      </c>
      <c r="C10" s="10">
        <v>34892.45025</v>
      </c>
      <c r="D10" s="10">
        <v>65733.07327</v>
      </c>
      <c r="E10" s="10">
        <v>120611.38585000002</v>
      </c>
      <c r="F10" s="10">
        <v>876864.05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224010.0488900001</v>
      </c>
      <c r="C11" s="10">
        <v>5951.716350000001</v>
      </c>
      <c r="D11" s="10">
        <v>12908.053029999997</v>
      </c>
      <c r="E11" s="10">
        <v>19022.428389999997</v>
      </c>
      <c r="F11" s="10">
        <v>186127.85112000004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94417.85683000003</v>
      </c>
      <c r="C12" s="10">
        <v>5212.485819999999</v>
      </c>
      <c r="D12" s="10">
        <v>6289.998589999999</v>
      </c>
      <c r="E12" s="10">
        <v>14977.428060000004</v>
      </c>
      <c r="F12" s="10">
        <v>67937.94436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779673.0536499998</v>
      </c>
      <c r="C13" s="10">
        <v>23728.24808</v>
      </c>
      <c r="D13" s="10">
        <v>46535.02165</v>
      </c>
      <c r="E13" s="10">
        <v>86611.52940000001</v>
      </c>
      <c r="F13" s="10">
        <v>622798.25452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478253.1711</v>
      </c>
      <c r="C14" s="10">
        <v>14590.480540000004</v>
      </c>
      <c r="D14" s="10">
        <v>30037.88523</v>
      </c>
      <c r="E14" s="10">
        <v>61361.36814</v>
      </c>
      <c r="F14" s="10">
        <v>372263.43719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90340.94381999997</v>
      </c>
      <c r="C15" s="10">
        <v>4704.43831</v>
      </c>
      <c r="D15" s="10">
        <v>4259.17636</v>
      </c>
      <c r="E15" s="10">
        <v>11454.420799999998</v>
      </c>
      <c r="F15" s="10">
        <v>69922.90835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949801.6103200001</v>
      </c>
      <c r="C16" s="10">
        <v>26466.576589999997</v>
      </c>
      <c r="D16" s="10">
        <v>49223.14578</v>
      </c>
      <c r="E16" s="10">
        <v>86455.12142000001</v>
      </c>
      <c r="F16" s="10">
        <v>787656.76653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148299.34904999973</v>
      </c>
      <c r="C17" s="10">
        <v>8425.873660000005</v>
      </c>
      <c r="D17" s="10">
        <v>16509.927489999995</v>
      </c>
      <c r="E17" s="10">
        <v>34156.26443000001</v>
      </c>
      <c r="F17" s="10">
        <v>89207.28347000002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2005-06-17T08:54:41Z</dcterms:created>
  <dcterms:modified xsi:type="dcterms:W3CDTF">2005-06-21T10:13:25Z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