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<sst xmlns="http://schemas.openxmlformats.org/spreadsheetml/2006/main" count="2068" uniqueCount="76">
  <si>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>ESTRUCTURA PATRIMONIAL Y COEFICIENTES ANALÍTICOS SEGÚN ACTIVO DE LOS ESTABLECIMIENTOS GRANDES 1999</t>
  </si>
  <si>
    <t xml:space="preserve">Agricultura y ganadería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</si>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</sst>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23.64980284450425</v>
      </c>
      <c r="C9" s="10">
        <v>24.985187590063234</v>
      </c>
      <c r="D9" s="10">
        <v>28.768305787161065</v>
      </c>
      <c r="E9" s="10">
        <v>21.015162931558972</v>
      </c>
      <c r="F9" s="10">
        <v>23.66476066326733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76.35019715549576</v>
      </c>
      <c r="C10" s="10">
        <v>75.01481240993677</v>
      </c>
      <c r="D10" s="10">
        <v>71.23169421283893</v>
      </c>
      <c r="E10" s="10">
        <v>78.98483706844104</v>
      </c>
      <c r="F10" s="10">
        <v>76.33523933673267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17.363000004633328</v>
      </c>
      <c r="C11" s="10">
        <v>10.880422805629586</v>
      </c>
      <c r="D11" s="10">
        <v>11.244022671952116</v>
      </c>
      <c r="E11" s="10">
        <v>16.256307844777844</v>
      </c>
      <c r="F11" s="10">
        <v>17.83309782064614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2.955743203550045</v>
      </c>
      <c r="C12" s="10">
        <v>9.099150796152465</v>
      </c>
      <c r="D12" s="10">
        <v>10.686453071947218</v>
      </c>
      <c r="E12" s="10">
        <v>6.894879160871925</v>
      </c>
      <c r="F12" s="10">
        <v>2.173952035929457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56.03145394731239</v>
      </c>
      <c r="C13" s="10">
        <v>55.035238808154716</v>
      </c>
      <c r="D13" s="10">
        <v>49.301218468939595</v>
      </c>
      <c r="E13" s="10">
        <v>55.83365006279127</v>
      </c>
      <c r="F13" s="10">
        <v>56.328189480157064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31.407652165492795</v>
      </c>
      <c r="C14" s="10">
        <v>33.65306953576977</v>
      </c>
      <c r="D14" s="10">
        <v>35.27492394102722</v>
      </c>
      <c r="E14" s="10">
        <v>18.94446477582253</v>
      </c>
      <c r="F14" s="10">
        <v>32.34329845886765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8.374867403544718</v>
      </c>
      <c r="C15" s="10">
        <v>11.180548863781304</v>
      </c>
      <c r="D15" s="10">
        <v>21.058919369136365</v>
      </c>
      <c r="E15" s="10">
        <v>9.683549234265481</v>
      </c>
      <c r="F15" s="10">
        <v>7.711376947358299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60.21748043096249</v>
      </c>
      <c r="C16" s="10">
        <v>55.16638160044892</v>
      </c>
      <c r="D16" s="10">
        <v>43.66615668983641</v>
      </c>
      <c r="E16" s="10">
        <v>71.371985989912</v>
      </c>
      <c r="F16" s="10">
        <v>59.94532459377405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16.132716724533278</v>
      </c>
      <c r="C17" s="10">
        <v>19.848430809487848</v>
      </c>
      <c r="D17" s="10">
        <v>27.56553752300252</v>
      </c>
      <c r="E17" s="10">
        <v>7.612851078529044</v>
      </c>
      <c r="F17" s="10">
        <v>16.38991474295862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68.59234783450721</v>
      </c>
      <c r="C20" s="10">
        <v>66.34693046423023</v>
      </c>
      <c r="D20" s="10">
        <v>64.72507605897279</v>
      </c>
      <c r="E20" s="10">
        <v>81.05553522417748</v>
      </c>
      <c r="F20" s="10">
        <v>67.65670154113235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97.95693331687876</v>
      </c>
      <c r="C21" s="10">
        <v>116.25629186414737</v>
      </c>
      <c r="D21" s="10">
        <v>137.37795145788348</v>
      </c>
      <c r="E21" s="10">
        <v>87.88956668871384</v>
      </c>
      <c r="F21" s="10">
        <v>97.59250102077615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9.834380478726187</v>
      </c>
      <c r="C22" s="10">
        <v>27.13031512515851</v>
      </c>
      <c r="D22" s="10">
        <v>18.151496766706813</v>
      </c>
      <c r="E22" s="10">
        <v>25.49506670237795</v>
      </c>
      <c r="F22" s="10">
        <v>8.279350715458113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141.5457629525499</v>
      </c>
      <c r="C23" s="10">
        <v>164.4151222017958</v>
      </c>
      <c r="D23" s="10">
        <v>110.22474765933691</v>
      </c>
      <c r="E23" s="10">
        <v>144.18355546214715</v>
      </c>
      <c r="F23" s="10">
        <v>142.03064625275982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23.298762297474926</v>
      </c>
      <c r="C9" s="10">
        <v>27.005646300261578</v>
      </c>
      <c r="D9" s="10">
        <v>35.89270111624722</v>
      </c>
      <c r="E9" s="10">
        <v>33.616674286411275</v>
      </c>
      <c r="F9" s="10">
        <v>21.885938103739047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76.7012377025251</v>
      </c>
      <c r="C10" s="10">
        <v>72.99435369973838</v>
      </c>
      <c r="D10" s="10">
        <v>64.10729888375282</v>
      </c>
      <c r="E10" s="10">
        <v>66.38332571358877</v>
      </c>
      <c r="F10" s="10">
        <v>78.11406189626095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11.807752567845304</v>
      </c>
      <c r="C11" s="10">
        <v>13.89264437585277</v>
      </c>
      <c r="D11" s="10">
        <v>15.883626569978556</v>
      </c>
      <c r="E11" s="10">
        <v>12.135859259875469</v>
      </c>
      <c r="F11" s="10">
        <v>11.58921851644946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7.010918657537914</v>
      </c>
      <c r="C12" s="10">
        <v>10.867621003274401</v>
      </c>
      <c r="D12" s="10">
        <v>8.44509885561447</v>
      </c>
      <c r="E12" s="10">
        <v>10.946261289226356</v>
      </c>
      <c r="F12" s="10">
        <v>6.550245283848424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57.882566477141886</v>
      </c>
      <c r="C13" s="10">
        <v>48.23408832061122</v>
      </c>
      <c r="D13" s="10">
        <v>39.77857345815979</v>
      </c>
      <c r="E13" s="10">
        <v>43.30120516448693</v>
      </c>
      <c r="F13" s="10">
        <v>59.974598095963074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33.41852282043646</v>
      </c>
      <c r="C14" s="10">
        <v>26.648549507947177</v>
      </c>
      <c r="D14" s="10">
        <v>27.69608684826712</v>
      </c>
      <c r="E14" s="10">
        <v>33.37899549479716</v>
      </c>
      <c r="F14" s="10">
        <v>33.762863150936596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6.847658631693532</v>
      </c>
      <c r="C15" s="10">
        <v>12.36604318859715</v>
      </c>
      <c r="D15" s="10">
        <v>14.983723370018334</v>
      </c>
      <c r="E15" s="10">
        <v>13.607022682266889</v>
      </c>
      <c r="F15" s="10">
        <v>5.867423870619501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59.73381854787006</v>
      </c>
      <c r="C16" s="10">
        <v>60.98540730345562</v>
      </c>
      <c r="D16" s="10">
        <v>57.32018978171457</v>
      </c>
      <c r="E16" s="10">
        <v>53.01398182293596</v>
      </c>
      <c r="F16" s="10">
        <v>60.369712978443914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16.967419154655044</v>
      </c>
      <c r="C17" s="10">
        <v>12.008946396282772</v>
      </c>
      <c r="D17" s="10">
        <v>6.787109102038247</v>
      </c>
      <c r="E17" s="10">
        <v>13.369343890652798</v>
      </c>
      <c r="F17" s="10">
        <v>17.744348917817042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66.58147717956359</v>
      </c>
      <c r="C20" s="10">
        <v>73.35145049205276</v>
      </c>
      <c r="D20" s="10">
        <v>72.3039131517329</v>
      </c>
      <c r="E20" s="10">
        <v>66.62100450520286</v>
      </c>
      <c r="F20" s="10">
        <v>66.23713684906342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108.6377645230814</v>
      </c>
      <c r="C21" s="10">
        <v>96.91123161611934</v>
      </c>
      <c r="D21" s="10">
        <v>84.13034307356368</v>
      </c>
      <c r="E21" s="10">
        <v>102.32671568586773</v>
      </c>
      <c r="F21" s="10">
        <v>110.19572579973236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18.578499033587224</v>
      </c>
      <c r="C22" s="10">
        <v>28.024074333971182</v>
      </c>
      <c r="D22" s="10">
        <v>25.45064632413852</v>
      </c>
      <c r="E22" s="10">
        <v>20.14451273320483</v>
      </c>
      <c r="F22" s="10">
        <v>18.096188599941097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124.3429467226972</v>
      </c>
      <c r="C23" s="10">
        <v>149.80629151306647</v>
      </c>
      <c r="D23" s="10">
        <v>127.34842866328206</v>
      </c>
      <c r="E23" s="10">
        <v>111.71317046663832</v>
      </c>
      <c r="F23" s="10">
        <v>124.81817271776177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27.12558906552678</v>
      </c>
      <c r="C9" s="10">
        <v>31.935345870764497</v>
      </c>
      <c r="D9" s="10">
        <v>32.011862428298684</v>
      </c>
      <c r="E9" s="10">
        <v>36.97289888445353</v>
      </c>
      <c r="F9" s="10">
        <v>25.53439959092722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72.87441093447322</v>
      </c>
      <c r="C10" s="10">
        <v>68.06465412923552</v>
      </c>
      <c r="D10" s="10">
        <v>67.98813757170132</v>
      </c>
      <c r="E10" s="10">
        <v>63.02710111554648</v>
      </c>
      <c r="F10" s="10">
        <v>74.46560040907279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13.108623655949717</v>
      </c>
      <c r="C11" s="10">
        <v>9.446526631500863</v>
      </c>
      <c r="D11" s="10">
        <v>16.036516523470357</v>
      </c>
      <c r="E11" s="10">
        <v>13.719340348742234</v>
      </c>
      <c r="F11" s="10">
        <v>12.959015170206003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1.8758278496268792</v>
      </c>
      <c r="C12" s="10">
        <v>5.908580625697082</v>
      </c>
      <c r="D12" s="10">
        <v>4.705286193105946</v>
      </c>
      <c r="E12" s="10">
        <v>2.5184352848848417</v>
      </c>
      <c r="F12" s="10">
        <v>1.5625563425575892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57.88995942889663</v>
      </c>
      <c r="C13" s="10">
        <v>52.70954687203757</v>
      </c>
      <c r="D13" s="10">
        <v>47.24633485512501</v>
      </c>
      <c r="E13" s="10">
        <v>46.789325481919406</v>
      </c>
      <c r="F13" s="10">
        <v>59.944028896309185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27.5509409147022</v>
      </c>
      <c r="C14" s="10">
        <v>34.46347965169625</v>
      </c>
      <c r="D14" s="10">
        <v>36.14847739114862</v>
      </c>
      <c r="E14" s="10">
        <v>22.47009337436583</v>
      </c>
      <c r="F14" s="10">
        <v>27.595903821891117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10.219518734403081</v>
      </c>
      <c r="C15" s="10">
        <v>8.553991911720654</v>
      </c>
      <c r="D15" s="10">
        <v>5.389467840307454</v>
      </c>
      <c r="E15" s="10">
        <v>16.96572708114898</v>
      </c>
      <c r="F15" s="10">
        <v>9.658458140361422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62.229540350894716</v>
      </c>
      <c r="C16" s="10">
        <v>56.98252843658311</v>
      </c>
      <c r="D16" s="10">
        <v>58.46205476854392</v>
      </c>
      <c r="E16" s="10">
        <v>60.564179544485185</v>
      </c>
      <c r="F16" s="10">
        <v>62.745638037747455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10.644870583578511</v>
      </c>
      <c r="C17" s="10">
        <v>11.082125692652404</v>
      </c>
      <c r="D17" s="10">
        <v>9.526082803157381</v>
      </c>
      <c r="E17" s="10">
        <v>2.462921571061296</v>
      </c>
      <c r="F17" s="10">
        <v>11.719962371325323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72.44905908529779</v>
      </c>
      <c r="C20" s="10">
        <v>65.53652034830377</v>
      </c>
      <c r="D20" s="10">
        <v>63.851522608851376</v>
      </c>
      <c r="E20" s="10">
        <v>77.52990662563415</v>
      </c>
      <c r="F20" s="10">
        <v>72.40409617810887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96.04086249315228</v>
      </c>
      <c r="C21" s="10">
        <v>102.8703518535016</v>
      </c>
      <c r="D21" s="10">
        <v>88.86383014403391</v>
      </c>
      <c r="E21" s="10">
        <v>81.41406543877483</v>
      </c>
      <c r="F21" s="10">
        <v>98.02527659670099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39.255325002872745</v>
      </c>
      <c r="C22" s="10">
        <v>33.07092305442098</v>
      </c>
      <c r="D22" s="10">
        <v>24.43041253966315</v>
      </c>
      <c r="E22" s="10">
        <v>14.93329163436819</v>
      </c>
      <c r="F22" s="10">
        <v>42.909673480630076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207.71096617677634</v>
      </c>
      <c r="C23" s="10">
        <v>122.00660216113546</v>
      </c>
      <c r="D23" s="10">
        <v>131.76957116411486</v>
      </c>
      <c r="E23" s="10">
        <v>157.88395469282347</v>
      </c>
      <c r="F23" s="10">
        <v>219.7244349998252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36.95235109375871</v>
      </c>
      <c r="C9" s="10">
        <v>25.677120129143372</v>
      </c>
      <c r="D9" s="10">
        <v>32.163829042504275</v>
      </c>
      <c r="E9" s="10">
        <v>31.097288177780452</v>
      </c>
      <c r="F9" s="10">
        <v>38.377517713851425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63.04764890624129</v>
      </c>
      <c r="C10" s="10">
        <v>74.32287987085661</v>
      </c>
      <c r="D10" s="10">
        <v>67.83617095749571</v>
      </c>
      <c r="E10" s="10">
        <v>68.90271182221956</v>
      </c>
      <c r="F10" s="10">
        <v>61.62248228614856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19.683580778503647</v>
      </c>
      <c r="C11" s="10">
        <v>18.487155119292584</v>
      </c>
      <c r="D11" s="10">
        <v>16.514165423909322</v>
      </c>
      <c r="E11" s="10">
        <v>17.891283698785106</v>
      </c>
      <c r="F11" s="10">
        <v>20.192138801914663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0.6334428033674687</v>
      </c>
      <c r="C12" s="10">
        <v>7.671677191237312</v>
      </c>
      <c r="D12" s="10">
        <v>1.690171970064211</v>
      </c>
      <c r="E12" s="10">
        <v>1.6046250467246341</v>
      </c>
      <c r="F12" s="10">
        <v>0.29737359486793385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42.73062532437017</v>
      </c>
      <c r="C13" s="10">
        <v>48.164047560326715</v>
      </c>
      <c r="D13" s="10">
        <v>49.63183356352218</v>
      </c>
      <c r="E13" s="10">
        <v>49.40680307670981</v>
      </c>
      <c r="F13" s="10">
        <v>41.13296988936597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23.473667739088583</v>
      </c>
      <c r="C14" s="10">
        <v>36.00344532757429</v>
      </c>
      <c r="D14" s="10">
        <v>26.12572711809127</v>
      </c>
      <c r="E14" s="10">
        <v>27.408991866452425</v>
      </c>
      <c r="F14" s="10">
        <v>22.4723699523607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14.73938243475556</v>
      </c>
      <c r="C15" s="10">
        <v>6.521418513152673</v>
      </c>
      <c r="D15" s="10">
        <v>6.699042955080782</v>
      </c>
      <c r="E15" s="10">
        <v>6.599253228121964</v>
      </c>
      <c r="F15" s="10">
        <v>16.689115383008403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61.78694982615583</v>
      </c>
      <c r="C16" s="10">
        <v>57.475136159273035</v>
      </c>
      <c r="D16" s="10">
        <v>67.17522992682795</v>
      </c>
      <c r="E16" s="10">
        <v>65.99175490542561</v>
      </c>
      <c r="F16" s="10">
        <v>60.838514664630885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1.2606990800854565</v>
      </c>
      <c r="C17" s="10">
        <v>16.847743711583576</v>
      </c>
      <c r="D17" s="10">
        <v>0.6609410306677638</v>
      </c>
      <c r="E17" s="10">
        <v>2.9109569167939475</v>
      </c>
      <c r="F17" s="10">
        <v>0.783967621517675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76.52633226091139</v>
      </c>
      <c r="C20" s="10">
        <v>63.996554672425695</v>
      </c>
      <c r="D20" s="10">
        <v>73.87427288190874</v>
      </c>
      <c r="E20" s="10">
        <v>72.59100813354756</v>
      </c>
      <c r="F20" s="10">
        <v>77.52763004763929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70.18321546822924</v>
      </c>
      <c r="C21" s="10">
        <v>97.14761631331169</v>
      </c>
      <c r="D21" s="10">
        <v>76.40019332943106</v>
      </c>
      <c r="E21" s="10">
        <v>77.29969932840879</v>
      </c>
      <c r="F21" s="10">
        <v>68.09887406458967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4.910674668559801</v>
      </c>
      <c r="C22" s="10">
        <v>23.471532808896775</v>
      </c>
      <c r="D22" s="10">
        <v>24.68861572026956</v>
      </c>
      <c r="E22" s="10">
        <v>7.365702450057353</v>
      </c>
      <c r="F22" s="10">
        <v>2.488604706792545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68.75532446011428</v>
      </c>
      <c r="C23" s="10">
        <v>110.80525997790038</v>
      </c>
      <c r="D23" s="10">
        <v>98.28255219819334</v>
      </c>
      <c r="E23" s="10">
        <v>130.17500254050555</v>
      </c>
      <c r="F23" s="10">
        <v>56.3475980501069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40.83285655980477</v>
      </c>
      <c r="C9" s="10">
        <v>26.546910300946514</v>
      </c>
      <c r="D9" s="10">
        <v>38.60582357209378</v>
      </c>
      <c r="E9" s="10">
        <v>31.85629584160615</v>
      </c>
      <c r="F9" s="10">
        <v>45.642351358732974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59.16714344019523</v>
      </c>
      <c r="C10" s="10">
        <v>73.45308969905349</v>
      </c>
      <c r="D10" s="10">
        <v>61.39417642790621</v>
      </c>
      <c r="E10" s="10">
        <v>68.14370415839385</v>
      </c>
      <c r="F10" s="10">
        <v>54.35764864126702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13.398341387236915</v>
      </c>
      <c r="C11" s="10">
        <v>15.722174703614886</v>
      </c>
      <c r="D11" s="10">
        <v>14.197371898446526</v>
      </c>
      <c r="E11" s="10">
        <v>15.391621661137814</v>
      </c>
      <c r="F11" s="10">
        <v>12.361710904107024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3.260181073178428</v>
      </c>
      <c r="C12" s="10">
        <v>10.234558635318379</v>
      </c>
      <c r="D12" s="10">
        <v>4.3926501889611576</v>
      </c>
      <c r="E12" s="10">
        <v>5.251766756145456</v>
      </c>
      <c r="F12" s="10">
        <v>1.7088434118517029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42.50862097977989</v>
      </c>
      <c r="C13" s="10">
        <v>47.49635636012023</v>
      </c>
      <c r="D13" s="10">
        <v>42.80415434049852</v>
      </c>
      <c r="E13" s="10">
        <v>47.500315741110576</v>
      </c>
      <c r="F13" s="10">
        <v>40.287094325308296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34.407964961478854</v>
      </c>
      <c r="C14" s="10">
        <v>31.15282904667597</v>
      </c>
      <c r="D14" s="10">
        <v>24.055265607189096</v>
      </c>
      <c r="E14" s="10">
        <v>20.40303467856984</v>
      </c>
      <c r="F14" s="10">
        <v>41.21660680823954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11.839094565683498</v>
      </c>
      <c r="C15" s="10">
        <v>11.808262553203258</v>
      </c>
      <c r="D15" s="10">
        <v>16.113780349655674</v>
      </c>
      <c r="E15" s="10">
        <v>12.01954343043954</v>
      </c>
      <c r="F15" s="10">
        <v>11.048170926375796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53.75294047283765</v>
      </c>
      <c r="C16" s="10">
        <v>57.03890840012077</v>
      </c>
      <c r="D16" s="10">
        <v>59.830954043155224</v>
      </c>
      <c r="E16" s="10">
        <v>67.5774218909906</v>
      </c>
      <c r="F16" s="10">
        <v>47.73522226538466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5.414202967357587</v>
      </c>
      <c r="C17" s="10">
        <v>16.414181298932725</v>
      </c>
      <c r="D17" s="10">
        <v>1.5632223847509814</v>
      </c>
      <c r="E17" s="10">
        <v>0.5662822674032411</v>
      </c>
      <c r="F17" s="10">
        <v>6.622426375882366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65.59203503852115</v>
      </c>
      <c r="C20" s="10">
        <v>68.84717095332402</v>
      </c>
      <c r="D20" s="10">
        <v>75.94473439281091</v>
      </c>
      <c r="E20" s="10">
        <v>79.59696532143015</v>
      </c>
      <c r="F20" s="10">
        <v>58.78339319176046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85.14660156328776</v>
      </c>
      <c r="C21" s="10">
        <v>101.2132185112371</v>
      </c>
      <c r="D21" s="10">
        <v>78.88359008184507</v>
      </c>
      <c r="E21" s="10">
        <v>78.06169726680402</v>
      </c>
      <c r="F21" s="10">
        <v>87.97683501646432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15.310868634540938</v>
      </c>
      <c r="C22" s="10">
        <v>22.774458277080647</v>
      </c>
      <c r="D22" s="10">
        <v>33.63693754612579</v>
      </c>
      <c r="E22" s="10">
        <v>32.83418031747272</v>
      </c>
      <c r="F22" s="10">
        <v>10.001917932596108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158.30803289351428</v>
      </c>
      <c r="C23" s="10">
        <v>245.95466164112884</v>
      </c>
      <c r="D23" s="10">
        <v>208.86267338471058</v>
      </c>
      <c r="E23" s="10">
        <v>195.1178028324028</v>
      </c>
      <c r="F23" s="10">
        <v>128.61778407374345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44.77895507613249</v>
      </c>
      <c r="C9" s="10">
        <v>33.538214235313276</v>
      </c>
      <c r="D9" s="10">
        <v>44.720452749343714</v>
      </c>
      <c r="E9" s="10">
        <v>50.529412628428126</v>
      </c>
      <c r="F9" s="10">
        <v>44.273883723105776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55.22104492386751</v>
      </c>
      <c r="C10" s="10">
        <v>66.46178576468672</v>
      </c>
      <c r="D10" s="10">
        <v>55.27954725065629</v>
      </c>
      <c r="E10" s="10">
        <v>49.47058737157188</v>
      </c>
      <c r="F10" s="10">
        <v>55.726116276894224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13.40544636863495</v>
      </c>
      <c r="C11" s="10">
        <v>24.494666002738676</v>
      </c>
      <c r="D11" s="10">
        <v>19.711289470430877</v>
      </c>
      <c r="E11" s="10">
        <v>11.11499416956146</v>
      </c>
      <c r="F11" s="10">
        <v>12.797530803388657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2.6898313347728804</v>
      </c>
      <c r="C12" s="10">
        <v>5.178801655948092</v>
      </c>
      <c r="D12" s="10">
        <v>7.256368235135896</v>
      </c>
      <c r="E12" s="10">
        <v>1.5823484918213404</v>
      </c>
      <c r="F12" s="10">
        <v>2.3479134354686684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39.125767220459686</v>
      </c>
      <c r="C13" s="10">
        <v>36.78831810599995</v>
      </c>
      <c r="D13" s="10">
        <v>28.311889545089514</v>
      </c>
      <c r="E13" s="10">
        <v>36.773244710189076</v>
      </c>
      <c r="F13" s="10">
        <v>40.580672038036894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54.104778301543085</v>
      </c>
      <c r="C14" s="10">
        <v>39.635896409326975</v>
      </c>
      <c r="D14" s="10">
        <v>44.138370815913305</v>
      </c>
      <c r="E14" s="10">
        <v>36.01625904518346</v>
      </c>
      <c r="F14" s="10">
        <v>58.29203234470789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6.3774418194876805</v>
      </c>
      <c r="C15" s="10">
        <v>9.474106315843828</v>
      </c>
      <c r="D15" s="10">
        <v>7.4406830404902715</v>
      </c>
      <c r="E15" s="10">
        <v>19.73133539339866</v>
      </c>
      <c r="F15" s="10">
        <v>4.128503735301332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39.517779878969236</v>
      </c>
      <c r="C16" s="10">
        <v>50.88999727482919</v>
      </c>
      <c r="D16" s="10">
        <v>48.420946143596424</v>
      </c>
      <c r="E16" s="10">
        <v>44.25240556141788</v>
      </c>
      <c r="F16" s="10">
        <v>37.579463919990786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15.703265044898274</v>
      </c>
      <c r="C17" s="10">
        <v>15.571788489857537</v>
      </c>
      <c r="D17" s="10">
        <v>6.858601107059862</v>
      </c>
      <c r="E17" s="10">
        <v>5.218181810153997</v>
      </c>
      <c r="F17" s="10">
        <v>18.146652356903438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45.89522169845692</v>
      </c>
      <c r="C20" s="10">
        <v>60.36410359067301</v>
      </c>
      <c r="D20" s="10">
        <v>55.8616291840867</v>
      </c>
      <c r="E20" s="10">
        <v>63.98374095481654</v>
      </c>
      <c r="F20" s="10">
        <v>41.70796765529212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105.81464516301482</v>
      </c>
      <c r="C21" s="10">
        <v>82.46634311121392</v>
      </c>
      <c r="D21" s="10">
        <v>73.45634609192625</v>
      </c>
      <c r="E21" s="10">
        <v>86.6745947828231</v>
      </c>
      <c r="F21" s="10">
        <v>114.2341614156695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10.68953706307929</v>
      </c>
      <c r="C22" s="10">
        <v>-4.14603917383063</v>
      </c>
      <c r="D22" s="10">
        <v>17.669973494178475</v>
      </c>
      <c r="E22" s="10">
        <v>7.928474451994233</v>
      </c>
      <c r="F22" s="10">
        <v>10.786581835365398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137.2071524880173</v>
      </c>
      <c r="C23" s="10">
        <v>167.65303935149615</v>
      </c>
      <c r="D23" s="10">
        <v>144.50973493071692</v>
      </c>
      <c r="E23" s="10">
        <v>90.56541513157553</v>
      </c>
      <c r="F23" s="10">
        <v>142.66473094396954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47.67138619210668</v>
      </c>
      <c r="C9" s="10">
        <v>49.98841864089764</v>
      </c>
      <c r="D9" s="10">
        <v>48.09236621070596</v>
      </c>
      <c r="E9" s="10">
        <v>46.82301435720197</v>
      </c>
      <c r="F9" s="10">
        <v>47.67629830903054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52.32861380789329</v>
      </c>
      <c r="C10" s="10">
        <v>50.01158135910237</v>
      </c>
      <c r="D10" s="10">
        <v>51.907633789294</v>
      </c>
      <c r="E10" s="10">
        <v>53.17698564279806</v>
      </c>
      <c r="F10" s="10">
        <v>52.32370169096946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9.190363449525536</v>
      </c>
      <c r="C11" s="10">
        <v>14.084656381791463</v>
      </c>
      <c r="D11" s="10">
        <v>11.345168794500625</v>
      </c>
      <c r="E11" s="10">
        <v>9.48196814006459</v>
      </c>
      <c r="F11" s="10">
        <v>8.877497965507336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4.7040709461609955</v>
      </c>
      <c r="C12" s="10">
        <v>9.088564016491354</v>
      </c>
      <c r="D12" s="10">
        <v>8.100469036201503</v>
      </c>
      <c r="E12" s="10">
        <v>7.872670769850691</v>
      </c>
      <c r="F12" s="10">
        <v>3.9883914008044288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38.43417941220677</v>
      </c>
      <c r="C13" s="10">
        <v>26.838360960819564</v>
      </c>
      <c r="D13" s="10">
        <v>32.461995958591885</v>
      </c>
      <c r="E13" s="10">
        <v>35.82234673288278</v>
      </c>
      <c r="F13" s="10">
        <v>39.457812324657695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30.92207983562686</v>
      </c>
      <c r="C14" s="10">
        <v>20.5975198909268</v>
      </c>
      <c r="D14" s="10">
        <v>25.083821080216122</v>
      </c>
      <c r="E14" s="10">
        <v>25.66494338900126</v>
      </c>
      <c r="F14" s="10">
        <v>32.22262446295391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11.831261836001723</v>
      </c>
      <c r="C15" s="10">
        <v>21.81881644678388</v>
      </c>
      <c r="D15" s="10">
        <v>21.105344073049846</v>
      </c>
      <c r="E15" s="10">
        <v>19.186892260763383</v>
      </c>
      <c r="F15" s="10">
        <v>10.103854701556745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57.24665832837139</v>
      </c>
      <c r="C16" s="10">
        <v>57.58366366228934</v>
      </c>
      <c r="D16" s="10">
        <v>53.810834846734025</v>
      </c>
      <c r="E16" s="10">
        <v>55.1481643502354</v>
      </c>
      <c r="F16" s="10">
        <v>57.673520835489356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-4.9180445204781</v>
      </c>
      <c r="C17" s="10">
        <v>-7.572082303186961</v>
      </c>
      <c r="D17" s="10">
        <v>-1.9032010574400091</v>
      </c>
      <c r="E17" s="10">
        <v>-1.9711787074373388</v>
      </c>
      <c r="F17" s="10">
        <v>-5.349819144519894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69.07792016437311</v>
      </c>
      <c r="C20" s="10">
        <v>79.40248010907322</v>
      </c>
      <c r="D20" s="10">
        <v>74.91617891978386</v>
      </c>
      <c r="E20" s="10">
        <v>74.33505661099879</v>
      </c>
      <c r="F20" s="10">
        <v>67.7773755370461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75.3550541080028</v>
      </c>
      <c r="C21" s="10">
        <v>62.3908287392261</v>
      </c>
      <c r="D21" s="10">
        <v>75.37973553156141</v>
      </c>
      <c r="E21" s="10">
        <v>79.23204338268597</v>
      </c>
      <c r="F21" s="10">
        <v>75.33128391691241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14.320928554901496</v>
      </c>
      <c r="C22" s="10">
        <v>6.243890604100399</v>
      </c>
      <c r="D22" s="10">
        <v>7.221515760902447</v>
      </c>
      <c r="E22" s="10">
        <v>16.719294650883327</v>
      </c>
      <c r="F22" s="10">
        <v>14.546689650277225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127.01424569200299</v>
      </c>
      <c r="C23" s="10">
        <v>148.60210237737175</v>
      </c>
      <c r="D23" s="10">
        <v>158.0504730300404</v>
      </c>
      <c r="E23" s="10">
        <v>156.5839622296785</v>
      </c>
      <c r="F23" s="10">
        <v>121.01965255197224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48.41896325473836</v>
      </c>
      <c r="C9" s="10">
        <v>39.68875411391266</v>
      </c>
      <c r="D9" s="10">
        <v>47.18831656110517</v>
      </c>
      <c r="E9" s="10">
        <v>30.05258114824799</v>
      </c>
      <c r="F9" s="10">
        <v>50.51025519360629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51.581036745261635</v>
      </c>
      <c r="C10" s="10">
        <v>60.31124588608735</v>
      </c>
      <c r="D10" s="10">
        <v>52.81168343889482</v>
      </c>
      <c r="E10" s="10">
        <v>69.94741885175202</v>
      </c>
      <c r="F10" s="10">
        <v>49.48974480639372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13.949808090463103</v>
      </c>
      <c r="C11" s="10">
        <v>27.094835401713972</v>
      </c>
      <c r="D11" s="10">
        <v>23.212993151058498</v>
      </c>
      <c r="E11" s="10">
        <v>13.593166146849608</v>
      </c>
      <c r="F11" s="10">
        <v>13.338834907075775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6.518308463519597</v>
      </c>
      <c r="C12" s="10">
        <v>4.517646657983946</v>
      </c>
      <c r="D12" s="10">
        <v>4.584348909914002</v>
      </c>
      <c r="E12" s="10">
        <v>5.548578907235843</v>
      </c>
      <c r="F12" s="10">
        <v>6.737585701803233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31.11292019127894</v>
      </c>
      <c r="C13" s="10">
        <v>28.698763826389435</v>
      </c>
      <c r="D13" s="10">
        <v>25.01434137792232</v>
      </c>
      <c r="E13" s="10">
        <v>50.80567379766657</v>
      </c>
      <c r="F13" s="10">
        <v>29.41332419751471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60.19807878449438</v>
      </c>
      <c r="C14" s="10">
        <v>25.26526359264204</v>
      </c>
      <c r="D14" s="10">
        <v>57.045429883266316</v>
      </c>
      <c r="E14" s="10">
        <v>33.100453108462546</v>
      </c>
      <c r="F14" s="10">
        <v>63.770768750434726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7.341536263345992</v>
      </c>
      <c r="C15" s="10">
        <v>26.22306462554801</v>
      </c>
      <c r="D15" s="10">
        <v>4.336793660767745</v>
      </c>
      <c r="E15" s="10">
        <v>10.039115940516837</v>
      </c>
      <c r="F15" s="10">
        <v>6.824783872902461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32.46038495215962</v>
      </c>
      <c r="C16" s="10">
        <v>48.511671781809966</v>
      </c>
      <c r="D16" s="10">
        <v>38.61777645596591</v>
      </c>
      <c r="E16" s="10">
        <v>56.86043095102063</v>
      </c>
      <c r="F16" s="10">
        <v>29.40444737666282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19.120651793102013</v>
      </c>
      <c r="C17" s="10">
        <v>11.799574104277387</v>
      </c>
      <c r="D17" s="10">
        <v>14.193906982928917</v>
      </c>
      <c r="E17" s="10">
        <v>13.086987900731378</v>
      </c>
      <c r="F17" s="10">
        <v>20.085297429730904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39.801921215505615</v>
      </c>
      <c r="C20" s="10">
        <v>74.73473640735797</v>
      </c>
      <c r="D20" s="10">
        <v>42.954570116733656</v>
      </c>
      <c r="E20" s="10">
        <v>66.89954689153748</v>
      </c>
      <c r="F20" s="10">
        <v>36.22923124956528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115.92970542481163</v>
      </c>
      <c r="C21" s="10">
        <v>68.47096639705637</v>
      </c>
      <c r="D21" s="10">
        <v>76.64524735541511</v>
      </c>
      <c r="E21" s="10">
        <v>99.10978823471415</v>
      </c>
      <c r="F21" s="10">
        <v>122.94368071684809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19.705308216339475</v>
      </c>
      <c r="C22" s="10">
        <v>2.5951180012372</v>
      </c>
      <c r="D22" s="10">
        <v>11.134170872737512</v>
      </c>
      <c r="E22" s="10">
        <v>19.44364275465445</v>
      </c>
      <c r="F22" s="10">
        <v>20.174739689044742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122.74884522089422</v>
      </c>
      <c r="C23" s="10">
        <v>69.359627052815</v>
      </c>
      <c r="D23" s="10">
        <v>90.38801529559537</v>
      </c>
      <c r="E23" s="10">
        <v>105.09974760622065</v>
      </c>
      <c r="F23" s="10">
        <v>126.95180908008592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38.88075177354361</v>
      </c>
      <c r="C9" s="10">
        <v>33.68446208046632</v>
      </c>
      <c r="D9" s="10">
        <v>39.39069883210826</v>
      </c>
      <c r="E9" s="10">
        <v>44.85252090751802</v>
      </c>
      <c r="F9" s="10">
        <v>37.89754988534316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61.119248226456435</v>
      </c>
      <c r="C10" s="10">
        <v>66.31553791953368</v>
      </c>
      <c r="D10" s="10">
        <v>60.60930116789175</v>
      </c>
      <c r="E10" s="10">
        <v>55.14747909248198</v>
      </c>
      <c r="F10" s="10">
        <v>62.10245011465682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15.712348443567462</v>
      </c>
      <c r="C11" s="10">
        <v>26.510464324086193</v>
      </c>
      <c r="D11" s="10">
        <v>22.556229601981528</v>
      </c>
      <c r="E11" s="10">
        <v>20.381532987121798</v>
      </c>
      <c r="F11" s="10">
        <v>11.72171019257719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6.963493231333779</v>
      </c>
      <c r="C12" s="10">
        <v>6.588569302890638</v>
      </c>
      <c r="D12" s="10">
        <v>7.4906371191859025</v>
      </c>
      <c r="E12" s="10">
        <v>6.7670491545958456</v>
      </c>
      <c r="F12" s="10">
        <v>6.968894547044107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38.443406551555185</v>
      </c>
      <c r="C13" s="10">
        <v>33.216504292556856</v>
      </c>
      <c r="D13" s="10">
        <v>30.562434446724318</v>
      </c>
      <c r="E13" s="10">
        <v>27.99889695076433</v>
      </c>
      <c r="F13" s="10">
        <v>43.411845375035526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18.07562908691117</v>
      </c>
      <c r="C14" s="10">
        <v>20.1347696211214</v>
      </c>
      <c r="D14" s="10">
        <v>15.43661411170009</v>
      </c>
      <c r="E14" s="10">
        <v>26.451367000137026</v>
      </c>
      <c r="F14" s="10">
        <v>16.04882787217377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18.38466976026375</v>
      </c>
      <c r="C15" s="10">
        <v>18.576470840099635</v>
      </c>
      <c r="D15" s="10">
        <v>20.264771873385946</v>
      </c>
      <c r="E15" s="10">
        <v>16.58534282889938</v>
      </c>
      <c r="F15" s="10">
        <v>18.48938805659496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63.539701152825124</v>
      </c>
      <c r="C16" s="10">
        <v>61.28875953877897</v>
      </c>
      <c r="D16" s="10">
        <v>64.29861401491395</v>
      </c>
      <c r="E16" s="10">
        <v>56.96329017096359</v>
      </c>
      <c r="F16" s="10">
        <v>65.46178407123125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-2.4204529263686902</v>
      </c>
      <c r="C17" s="10">
        <v>5.026778380754713</v>
      </c>
      <c r="D17" s="10">
        <v>-3.6893128470221943</v>
      </c>
      <c r="E17" s="10">
        <v>-1.815811078481605</v>
      </c>
      <c r="F17" s="10">
        <v>-3.3593339565744262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81.92437091308888</v>
      </c>
      <c r="C20" s="10">
        <v>79.8652303788786</v>
      </c>
      <c r="D20" s="10">
        <v>84.56338588829989</v>
      </c>
      <c r="E20" s="10">
        <v>73.54863299986295</v>
      </c>
      <c r="F20" s="10">
        <v>83.95117212782621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71.4622495212508</v>
      </c>
      <c r="C21" s="10">
        <v>64.94677636649149</v>
      </c>
      <c r="D21" s="10">
        <v>59.181791316814206</v>
      </c>
      <c r="E21" s="10">
        <v>61.032194595883325</v>
      </c>
      <c r="F21" s="10">
        <v>76.9620636480952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38.70567832161711</v>
      </c>
      <c r="C22" s="10">
        <v>3.1431559080203058</v>
      </c>
      <c r="D22" s="10">
        <v>23.129334041573927</v>
      </c>
      <c r="E22" s="10">
        <v>19.06691133756066</v>
      </c>
      <c r="F22" s="10">
        <v>56.21345130969563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150.65388208890332</v>
      </c>
      <c r="C23" s="10">
        <v>121.2652201634353</v>
      </c>
      <c r="D23" s="10">
        <v>135.41631904773428</v>
      </c>
      <c r="E23" s="10">
        <v>140.1289606499405</v>
      </c>
      <c r="F23" s="10">
        <v>160.30105441080306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29.338466758561747</v>
      </c>
      <c r="C9" s="10">
        <v>26.586455166037165</v>
      </c>
      <c r="D9" s="10">
        <v>25.01069871338092</v>
      </c>
      <c r="E9" s="10">
        <v>19.449768027235862</v>
      </c>
      <c r="F9" s="10">
        <v>31.002798523518855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70.66153324143825</v>
      </c>
      <c r="C10" s="10">
        <v>73.41354483396285</v>
      </c>
      <c r="D10" s="10">
        <v>74.98930128661905</v>
      </c>
      <c r="E10" s="10">
        <v>80.55023197276411</v>
      </c>
      <c r="F10" s="10">
        <v>68.99720147648112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23.175517567559496</v>
      </c>
      <c r="C11" s="10">
        <v>29.846421789836647</v>
      </c>
      <c r="D11" s="10">
        <v>28.911749729758938</v>
      </c>
      <c r="E11" s="10">
        <v>34.17491308551529</v>
      </c>
      <c r="F11" s="10">
        <v>21.082472782178506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6.760777041419557</v>
      </c>
      <c r="C12" s="10">
        <v>9.060085710471906</v>
      </c>
      <c r="D12" s="10">
        <v>11.151766789424975</v>
      </c>
      <c r="E12" s="10">
        <v>8.943387128874889</v>
      </c>
      <c r="F12" s="10">
        <v>6.055356107584011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40.725238632459195</v>
      </c>
      <c r="C13" s="10">
        <v>34.507037333654296</v>
      </c>
      <c r="D13" s="10">
        <v>34.92578476743514</v>
      </c>
      <c r="E13" s="10">
        <v>37.43193175837393</v>
      </c>
      <c r="F13" s="10">
        <v>41.859372586718614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21.811017953910252</v>
      </c>
      <c r="C14" s="10">
        <v>22.51826199383615</v>
      </c>
      <c r="D14" s="10">
        <v>22.944156927245444</v>
      </c>
      <c r="E14" s="10">
        <v>26.426571747565713</v>
      </c>
      <c r="F14" s="10">
        <v>21.128180653228444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11.916629854009999</v>
      </c>
      <c r="C15" s="10">
        <v>13.100322197596023</v>
      </c>
      <c r="D15" s="10">
        <v>14.45493369700368</v>
      </c>
      <c r="E15" s="10">
        <v>8.876565084892787</v>
      </c>
      <c r="F15" s="10">
        <v>12.041647841014367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66.27235219207974</v>
      </c>
      <c r="C16" s="10">
        <v>64.38141580856785</v>
      </c>
      <c r="D16" s="10">
        <v>62.60090937575087</v>
      </c>
      <c r="E16" s="10">
        <v>64.69686316754147</v>
      </c>
      <c r="F16" s="10">
        <v>66.83017150575719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4.389181049358518</v>
      </c>
      <c r="C17" s="10">
        <v>9.032129025394992</v>
      </c>
      <c r="D17" s="10">
        <v>12.388391910868181</v>
      </c>
      <c r="E17" s="10">
        <v>15.853368805222651</v>
      </c>
      <c r="F17" s="10">
        <v>2.1670299707239447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78.18898204608973</v>
      </c>
      <c r="C20" s="10">
        <v>77.48173800616388</v>
      </c>
      <c r="D20" s="10">
        <v>77.05584307275456</v>
      </c>
      <c r="E20" s="10">
        <v>73.57342825243424</v>
      </c>
      <c r="F20" s="10">
        <v>78.87181934677156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71.65282972942954</v>
      </c>
      <c r="C21" s="10">
        <v>67.67034010819052</v>
      </c>
      <c r="D21" s="10">
        <v>73.60524314477252</v>
      </c>
      <c r="E21" s="10">
        <v>71.68093879165907</v>
      </c>
      <c r="F21" s="10">
        <v>71.69625277734764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18.71699336500606</v>
      </c>
      <c r="C22" s="10">
        <v>12.846988544455334</v>
      </c>
      <c r="D22" s="10">
        <v>22.51874816940848</v>
      </c>
      <c r="E22" s="10">
        <v>18.029063548905285</v>
      </c>
      <c r="F22" s="10">
        <v>18.812630718608535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133.99863232728165</v>
      </c>
      <c r="C23" s="10">
        <v>162.0733396467316</v>
      </c>
      <c r="D23" s="10">
        <v>181.3065407083793</v>
      </c>
      <c r="E23" s="10">
        <v>172.01364794639827</v>
      </c>
      <c r="F23" s="10">
        <v>124.46805298987852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75.95956446312934</v>
      </c>
      <c r="C9" s="10">
        <v>77.14329925783679</v>
      </c>
      <c r="D9" s="10">
        <v>77.45967247988588</v>
      </c>
      <c r="E9" s="10">
        <v>78.20928641120591</v>
      </c>
      <c r="F9" s="10">
        <v>73.74241999599636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24.04043553687082</v>
      </c>
      <c r="C10" s="10">
        <v>22.856700742163287</v>
      </c>
      <c r="D10" s="10">
        <v>22.540327520114158</v>
      </c>
      <c r="E10" s="10">
        <v>21.790713588794027</v>
      </c>
      <c r="F10" s="10">
        <v>26.25758000400367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5.490744194937957</v>
      </c>
      <c r="C11" s="10">
        <v>6.213738111257705</v>
      </c>
      <c r="D11" s="10">
        <v>5.561469853967694</v>
      </c>
      <c r="E11" s="10">
        <v>5.270416508808573</v>
      </c>
      <c r="F11" s="10">
        <v>5.29907577720854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5.111607044919497</v>
      </c>
      <c r="C12" s="10">
        <v>6.1291347376493635</v>
      </c>
      <c r="D12" s="10">
        <v>5.787481786503912</v>
      </c>
      <c r="E12" s="10">
        <v>5.6569300805105875</v>
      </c>
      <c r="F12" s="10">
        <v>4.166220478217378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13.438084297013367</v>
      </c>
      <c r="C13" s="10">
        <v>10.51382789325622</v>
      </c>
      <c r="D13" s="10">
        <v>11.191375879642553</v>
      </c>
      <c r="E13" s="10">
        <v>10.863366999474868</v>
      </c>
      <c r="F13" s="10">
        <v>16.792283748577752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57.783470128203454</v>
      </c>
      <c r="C14" s="10">
        <v>55.56993747353345</v>
      </c>
      <c r="D14" s="10">
        <v>56.58842629767379</v>
      </c>
      <c r="E14" s="10">
        <v>56.22382193143382</v>
      </c>
      <c r="F14" s="10">
        <v>59.911976471167186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13.900762525687153</v>
      </c>
      <c r="C15" s="10">
        <v>12.618793222480237</v>
      </c>
      <c r="D15" s="10">
        <v>13.130193824233558</v>
      </c>
      <c r="E15" s="10">
        <v>14.53188591127686</v>
      </c>
      <c r="F15" s="10">
        <v>14.392345752270455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28.31576734610957</v>
      </c>
      <c r="C16" s="10">
        <v>31.81126930398634</v>
      </c>
      <c r="D16" s="10">
        <v>30.2813798780927</v>
      </c>
      <c r="E16" s="10">
        <v>29.244292157289202</v>
      </c>
      <c r="F16" s="10">
        <v>25.69567777656238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-4.275331809238747</v>
      </c>
      <c r="C17" s="10">
        <v>-8.954568561823047</v>
      </c>
      <c r="D17" s="10">
        <v>-7.741052357978539</v>
      </c>
      <c r="E17" s="10">
        <v>-7.4535785684951765</v>
      </c>
      <c r="F17" s="10">
        <v>0.5619022274412931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42.21652987179672</v>
      </c>
      <c r="C20" s="10">
        <v>44.43006252646657</v>
      </c>
      <c r="D20" s="10">
        <v>43.41157370232625</v>
      </c>
      <c r="E20" s="10">
        <v>43.77617806856606</v>
      </c>
      <c r="F20" s="10">
        <v>40.088023528832835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65.5101135533291</v>
      </c>
      <c r="C21" s="10">
        <v>52.31782005259381</v>
      </c>
      <c r="D21" s="10">
        <v>56.070290503604014</v>
      </c>
      <c r="E21" s="10">
        <v>56.490671721961085</v>
      </c>
      <c r="F21" s="10">
        <v>81.56431758306007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0.9856663505181363</v>
      </c>
      <c r="C22" s="10">
        <v>0.35124735712769806</v>
      </c>
      <c r="D22" s="10">
        <v>0.2690896340942347</v>
      </c>
      <c r="E22" s="10">
        <v>0.2072695597549332</v>
      </c>
      <c r="F22" s="10">
        <v>1.8629199386080912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12.279494734250779</v>
      </c>
      <c r="C23" s="10">
        <v>13.803713481552679</v>
      </c>
      <c r="D23" s="10">
        <v>12.591829637735518</v>
      </c>
      <c r="E23" s="10">
        <v>11.120246256456019</v>
      </c>
      <c r="F23" s="10">
        <v>12.156944229413838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32.327703012970844</v>
      </c>
      <c r="C9" s="10">
        <v>27.255025025566226</v>
      </c>
      <c r="D9" s="10">
        <v>37.77260174299256</v>
      </c>
      <c r="E9" s="10">
        <v>32.51823405235347</v>
      </c>
      <c r="F9" s="10">
        <v>32.14133252644181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67.67229698702918</v>
      </c>
      <c r="C10" s="10">
        <v>72.74497497443375</v>
      </c>
      <c r="D10" s="10">
        <v>62.22739825700744</v>
      </c>
      <c r="E10" s="10">
        <v>67.48176594764655</v>
      </c>
      <c r="F10" s="10">
        <v>67.85866747355819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15.941762702178835</v>
      </c>
      <c r="C11" s="10">
        <v>25.143184196809127</v>
      </c>
      <c r="D11" s="10">
        <v>24.34348400083679</v>
      </c>
      <c r="E11" s="10">
        <v>21.19002445648994</v>
      </c>
      <c r="F11" s="10">
        <v>14.237986152612994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2.998624795422518</v>
      </c>
      <c r="C12" s="10">
        <v>8.26937461332728</v>
      </c>
      <c r="D12" s="10">
        <v>6.058384317219226</v>
      </c>
      <c r="E12" s="10">
        <v>7.252704187114081</v>
      </c>
      <c r="F12" s="10">
        <v>2.007048854436286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48.73190948942782</v>
      </c>
      <c r="C13" s="10">
        <v>39.33241616429734</v>
      </c>
      <c r="D13" s="10">
        <v>31.82552993895142</v>
      </c>
      <c r="E13" s="10">
        <v>39.03903730404253</v>
      </c>
      <c r="F13" s="10">
        <v>51.61363246650891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29.84495488329848</v>
      </c>
      <c r="C14" s="10">
        <v>17.261744271666068</v>
      </c>
      <c r="D14" s="10">
        <v>24.25444904191753</v>
      </c>
      <c r="E14" s="10">
        <v>15.281242435199902</v>
      </c>
      <c r="F14" s="10">
        <v>32.60519760088716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7.688124802852155</v>
      </c>
      <c r="C15" s="10">
        <v>8.489588589522779</v>
      </c>
      <c r="D15" s="10">
        <v>16.364143759020873</v>
      </c>
      <c r="E15" s="10">
        <v>18.25553924732863</v>
      </c>
      <c r="F15" s="10">
        <v>5.742310558671182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62.466920313849386</v>
      </c>
      <c r="C16" s="10">
        <v>74.24866713881111</v>
      </c>
      <c r="D16" s="10">
        <v>59.3814071990616</v>
      </c>
      <c r="E16" s="10">
        <v>66.46321831747149</v>
      </c>
      <c r="F16" s="10">
        <v>61.652491840441684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5.205376673179788</v>
      </c>
      <c r="C17" s="10">
        <v>-1.5036921643773598</v>
      </c>
      <c r="D17" s="10">
        <v>2.8459910579458465</v>
      </c>
      <c r="E17" s="10">
        <v>1.018547630175055</v>
      </c>
      <c r="F17" s="10">
        <v>6.20617563311651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70.15504511670154</v>
      </c>
      <c r="C20" s="10">
        <v>82.73825572833388</v>
      </c>
      <c r="D20" s="10">
        <v>75.74555095808246</v>
      </c>
      <c r="E20" s="10">
        <v>84.71875756480011</v>
      </c>
      <c r="F20" s="10">
        <v>67.39480239911285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82.81268553811078</v>
      </c>
      <c r="C21" s="10">
        <v>64.11130679104448</v>
      </c>
      <c r="D21" s="10">
        <v>63.79760272297711</v>
      </c>
      <c r="E21" s="10">
        <v>69.65016540432512</v>
      </c>
      <c r="F21" s="10">
        <v>86.97244786101587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23.632996475562216</v>
      </c>
      <c r="C22" s="10">
        <v>33.176036082746066</v>
      </c>
      <c r="D22" s="10">
        <v>11.716705215458132</v>
      </c>
      <c r="E22" s="10">
        <v>18.707493848055307</v>
      </c>
      <c r="F22" s="10">
        <v>24.329308344103435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136.87497963785037</v>
      </c>
      <c r="C23" s="10">
        <v>199.95508345734993</v>
      </c>
      <c r="D23" s="10">
        <v>127.31856211828132</v>
      </c>
      <c r="E23" s="10">
        <v>189.51105284101786</v>
      </c>
      <c r="F23" s="10">
        <v>128.28718877097816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51.95910298979265</v>
      </c>
      <c r="C9" s="10">
        <v>44.93894882580308</v>
      </c>
      <c r="D9" s="10">
        <v>42.58697698485665</v>
      </c>
      <c r="E9" s="10">
        <v>45.66993096318067</v>
      </c>
      <c r="F9" s="10">
        <v>53.999529323472984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48.04089701020737</v>
      </c>
      <c r="C10" s="10">
        <v>55.06105117419694</v>
      </c>
      <c r="D10" s="10">
        <v>57.413023015143374</v>
      </c>
      <c r="E10" s="10">
        <v>54.33006903681936</v>
      </c>
      <c r="F10" s="10">
        <v>46.00047067652703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9.051636102500165</v>
      </c>
      <c r="C11" s="10">
        <v>6.956599031822133</v>
      </c>
      <c r="D11" s="10">
        <v>10.180340926972502</v>
      </c>
      <c r="E11" s="10">
        <v>7.882709534085633</v>
      </c>
      <c r="F11" s="10">
        <v>9.225172248612813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2.9650165798155776</v>
      </c>
      <c r="C12" s="10">
        <v>6.642480212765188</v>
      </c>
      <c r="D12" s="10">
        <v>5.8508083047972095</v>
      </c>
      <c r="E12" s="10">
        <v>6.630093285174729</v>
      </c>
      <c r="F12" s="10">
        <v>2.015414869160038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36.02424432789162</v>
      </c>
      <c r="C13" s="10">
        <v>41.46197192960962</v>
      </c>
      <c r="D13" s="10">
        <v>41.381873783373656</v>
      </c>
      <c r="E13" s="10">
        <v>39.817266217559</v>
      </c>
      <c r="F13" s="10">
        <v>34.759883558754176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43.62766904866541</v>
      </c>
      <c r="C14" s="10">
        <v>25.573491932295095</v>
      </c>
      <c r="D14" s="10">
        <v>35.632932535084414</v>
      </c>
      <c r="E14" s="10">
        <v>28.54627794227617</v>
      </c>
      <c r="F14" s="10">
        <v>47.34777761980104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14.738780815745939</v>
      </c>
      <c r="C15" s="10">
        <v>26.10155843727982</v>
      </c>
      <c r="D15" s="10">
        <v>16.372127615279442</v>
      </c>
      <c r="E15" s="10">
        <v>24.407629992183143</v>
      </c>
      <c r="F15" s="10">
        <v>12.661385294534169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41.633550135588656</v>
      </c>
      <c r="C16" s="10">
        <v>48.32494963042511</v>
      </c>
      <c r="D16" s="10">
        <v>47.99493984963617</v>
      </c>
      <c r="E16" s="10">
        <v>47.04609206554073</v>
      </c>
      <c r="F16" s="10">
        <v>39.99083708566478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6.407346874618707</v>
      </c>
      <c r="C17" s="10">
        <v>6.736101543771824</v>
      </c>
      <c r="D17" s="10">
        <v>9.41808316550721</v>
      </c>
      <c r="E17" s="10">
        <v>7.283976971278625</v>
      </c>
      <c r="F17" s="10">
        <v>6.009633590862247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56.37233095133459</v>
      </c>
      <c r="C20" s="10">
        <v>74.42650806770493</v>
      </c>
      <c r="D20" s="10">
        <v>64.3670674649156</v>
      </c>
      <c r="E20" s="10">
        <v>71.45372205772388</v>
      </c>
      <c r="F20" s="10">
        <v>52.65222238019894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93.64865782699349</v>
      </c>
      <c r="C21" s="10">
        <v>99.54371915597096</v>
      </c>
      <c r="D21" s="10">
        <v>98.411795568755</v>
      </c>
      <c r="E21" s="10">
        <v>98.72734899644183</v>
      </c>
      <c r="F21" s="10">
        <v>91.95931145211456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12.459110784360002</v>
      </c>
      <c r="C22" s="10">
        <v>18.822270752452162</v>
      </c>
      <c r="D22" s="10">
        <v>21.733758923614754</v>
      </c>
      <c r="E22" s="10">
        <v>30.538773097698435</v>
      </c>
      <c r="F22" s="10">
        <v>10.138023592531182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105.09642770208158</v>
      </c>
      <c r="C23" s="10">
        <v>156.77159676219966</v>
      </c>
      <c r="D23" s="10">
        <v>143.66959044842577</v>
      </c>
      <c r="E23" s="10">
        <v>122.85583971574658</v>
      </c>
      <c r="F23" s="10">
        <v>96.74673597642696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48.48357659202495</v>
      </c>
      <c r="C9" s="10">
        <v>44.99945969918376</v>
      </c>
      <c r="D9" s="10">
        <v>46.06227175741767</v>
      </c>
      <c r="E9" s="10">
        <v>50.24560610896959</v>
      </c>
      <c r="F9" s="10">
        <v>48.58118683178887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51.51642340797507</v>
      </c>
      <c r="C10" s="10">
        <v>55.00054030081625</v>
      </c>
      <c r="D10" s="10">
        <v>53.93772824258234</v>
      </c>
      <c r="E10" s="10">
        <v>49.754393891030396</v>
      </c>
      <c r="F10" s="10">
        <v>51.418813168211116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6.942192763389252</v>
      </c>
      <c r="C11" s="10">
        <v>4.950340750951495</v>
      </c>
      <c r="D11" s="10">
        <v>4.4767074772406446</v>
      </c>
      <c r="E11" s="10">
        <v>5.230744419976515</v>
      </c>
      <c r="F11" s="10">
        <v>7.49193010948764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3.707335870282327</v>
      </c>
      <c r="C12" s="10">
        <v>7.434532344690906</v>
      </c>
      <c r="D12" s="10">
        <v>7.310721313279791</v>
      </c>
      <c r="E12" s="10">
        <v>6.307056335817229</v>
      </c>
      <c r="F12" s="10">
        <v>2.8488102854047495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40.86689477430349</v>
      </c>
      <c r="C13" s="10">
        <v>42.61566720517384</v>
      </c>
      <c r="D13" s="10">
        <v>42.150299452061894</v>
      </c>
      <c r="E13" s="10">
        <v>38.21659313523666</v>
      </c>
      <c r="F13" s="10">
        <v>41.078072773318716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28.53689324232293</v>
      </c>
      <c r="C14" s="10">
        <v>21.41543459137743</v>
      </c>
      <c r="D14" s="10">
        <v>27.328253568448645</v>
      </c>
      <c r="E14" s="10">
        <v>31.267684140260403</v>
      </c>
      <c r="F14" s="10">
        <v>28.572879126293326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20.622885999270203</v>
      </c>
      <c r="C15" s="10">
        <v>25.247922016422148</v>
      </c>
      <c r="D15" s="10">
        <v>24.52062229889706</v>
      </c>
      <c r="E15" s="10">
        <v>22.99432797534508</v>
      </c>
      <c r="F15" s="10">
        <v>19.731203528047963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50.84022075840689</v>
      </c>
      <c r="C16" s="10">
        <v>53.336643392200415</v>
      </c>
      <c r="D16" s="10">
        <v>48.151124132654324</v>
      </c>
      <c r="E16" s="10">
        <v>45.73798788439455</v>
      </c>
      <c r="F16" s="10">
        <v>51.69591734565869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0.6762026495681684</v>
      </c>
      <c r="C17" s="10">
        <v>1.6638969086158335</v>
      </c>
      <c r="D17" s="10">
        <v>5.786604109928009</v>
      </c>
      <c r="E17" s="10">
        <v>4.0164060066358465</v>
      </c>
      <c r="F17" s="10">
        <v>-0.2771041774475829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71.4631067576771</v>
      </c>
      <c r="C20" s="10">
        <v>78.58456540862257</v>
      </c>
      <c r="D20" s="10">
        <v>72.67174643155138</v>
      </c>
      <c r="E20" s="10">
        <v>68.73231585973963</v>
      </c>
      <c r="F20" s="10">
        <v>71.42712087370666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87.67513197159958</v>
      </c>
      <c r="C21" s="10">
        <v>93.83830021291469</v>
      </c>
      <c r="D21" s="10">
        <v>102.72038640069681</v>
      </c>
      <c r="E21" s="10">
        <v>97.34501129256063</v>
      </c>
      <c r="F21" s="10">
        <v>84.97166761740876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29.689658632970477</v>
      </c>
      <c r="C22" s="10">
        <v>27.179928829311077</v>
      </c>
      <c r="D22" s="10">
        <v>20.369997879306755</v>
      </c>
      <c r="E22" s="10">
        <v>24.594910803712224</v>
      </c>
      <c r="F22" s="10">
        <v>31.32253845081837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96.54942946744035</v>
      </c>
      <c r="C23" s="10">
        <v>134.72972641706536</v>
      </c>
      <c r="D23" s="10">
        <v>128.51731280525394</v>
      </c>
      <c r="E23" s="10">
        <v>117.99494707858551</v>
      </c>
      <c r="F23" s="10">
        <v>88.92385373861116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38.622103481796756</v>
      </c>
      <c r="C9" s="10">
        <v>32.09755252388236</v>
      </c>
      <c r="D9" s="10">
        <v>26.37814228093365</v>
      </c>
      <c r="E9" s="10">
        <v>30.301099162573735</v>
      </c>
      <c r="F9" s="10">
        <v>40.04933750117237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61.37789651820326</v>
      </c>
      <c r="C10" s="10">
        <v>67.90244747611763</v>
      </c>
      <c r="D10" s="10">
        <v>73.62185771906637</v>
      </c>
      <c r="E10" s="10">
        <v>69.69890083742627</v>
      </c>
      <c r="F10" s="10">
        <v>59.95066249882765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8.766946298031474</v>
      </c>
      <c r="C11" s="10">
        <v>8.37984474600965</v>
      </c>
      <c r="D11" s="10">
        <v>10.312033124858923</v>
      </c>
      <c r="E11" s="10">
        <v>10.540689848514088</v>
      </c>
      <c r="F11" s="10">
        <v>8.553204587121108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3.7743872091932973</v>
      </c>
      <c r="C12" s="10">
        <v>11.78987676747249</v>
      </c>
      <c r="D12" s="10">
        <v>10.088704762257102</v>
      </c>
      <c r="E12" s="10">
        <v>8.500487099200873</v>
      </c>
      <c r="F12" s="10">
        <v>2.8765762433692843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48.83656301097849</v>
      </c>
      <c r="C13" s="10">
        <v>47.73272596263549</v>
      </c>
      <c r="D13" s="10">
        <v>53.22111983195036</v>
      </c>
      <c r="E13" s="10">
        <v>50.657723889711306</v>
      </c>
      <c r="F13" s="10">
        <v>48.520881668337246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44.41672770278443</v>
      </c>
      <c r="C14" s="10">
        <v>24.09826769113164</v>
      </c>
      <c r="D14" s="10">
        <v>29.467139101463513</v>
      </c>
      <c r="E14" s="10">
        <v>35.821868082917774</v>
      </c>
      <c r="F14" s="10">
        <v>46.342848569453686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10.005990003828973</v>
      </c>
      <c r="C15" s="10">
        <v>11.73586145291668</v>
      </c>
      <c r="D15" s="10">
        <v>11.28057091032755</v>
      </c>
      <c r="E15" s="10">
        <v>8.083000669645214</v>
      </c>
      <c r="F15" s="10">
        <v>10.082193554196246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45.57728229338659</v>
      </c>
      <c r="C16" s="10">
        <v>64.16587085595165</v>
      </c>
      <c r="D16" s="10">
        <v>59.25228998820897</v>
      </c>
      <c r="E16" s="10">
        <v>56.095131247437</v>
      </c>
      <c r="F16" s="10">
        <v>43.574957876350076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15.80061422481667</v>
      </c>
      <c r="C17" s="10">
        <v>3.736576620165985</v>
      </c>
      <c r="D17" s="10">
        <v>14.369567730857396</v>
      </c>
      <c r="E17" s="10">
        <v>13.603769589989259</v>
      </c>
      <c r="F17" s="10">
        <v>16.375704622477567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55.58327229721557</v>
      </c>
      <c r="C20" s="10">
        <v>75.90173230886833</v>
      </c>
      <c r="D20" s="10">
        <v>70.53286089853653</v>
      </c>
      <c r="E20" s="10">
        <v>64.17813191708223</v>
      </c>
      <c r="F20" s="10">
        <v>53.65715143054632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115.43239871458024</v>
      </c>
      <c r="C21" s="10">
        <v>92.7636482386914</v>
      </c>
      <c r="D21" s="10">
        <v>106.84789500423682</v>
      </c>
      <c r="E21" s="10">
        <v>105.46050909117915</v>
      </c>
      <c r="F21" s="10">
        <v>117.95182466395924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20.34131875691388</v>
      </c>
      <c r="C22" s="10">
        <v>19.926387092381308</v>
      </c>
      <c r="D22" s="10">
        <v>17.03880151587875</v>
      </c>
      <c r="E22" s="10">
        <v>22.725660035235805</v>
      </c>
      <c r="F22" s="10">
        <v>20.266363493459146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103.97356577204992</v>
      </c>
      <c r="C23" s="10">
        <v>113.55391546520548</v>
      </c>
      <c r="D23" s="10">
        <v>119.17925728765324</v>
      </c>
      <c r="E23" s="10">
        <v>115.66191887549815</v>
      </c>
      <c r="F23" s="10">
        <v>102.0396095970301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29.579186039420446</v>
      </c>
      <c r="C9" s="10">
        <v>36.2127144771454</v>
      </c>
      <c r="D9" s="10">
        <v>37.06789928404991</v>
      </c>
      <c r="E9" s="10">
        <v>34.119432350058865</v>
      </c>
      <c r="F9" s="10">
        <v>26.79133053232563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70.42081396057955</v>
      </c>
      <c r="C10" s="10">
        <v>63.78728552285462</v>
      </c>
      <c r="D10" s="10">
        <v>62.93210071595009</v>
      </c>
      <c r="E10" s="10">
        <v>65.88056764994114</v>
      </c>
      <c r="F10" s="10">
        <v>73.20866946767437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12.896736840359424</v>
      </c>
      <c r="C11" s="10">
        <v>9.407778261987367</v>
      </c>
      <c r="D11" s="10">
        <v>14.209413312819139</v>
      </c>
      <c r="E11" s="10">
        <v>10.360569981576107</v>
      </c>
      <c r="F11" s="10">
        <v>13.671202103268113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1.8030118467996266</v>
      </c>
      <c r="C12" s="10">
        <v>2.918567546941244</v>
      </c>
      <c r="D12" s="10">
        <v>2.5521393020770593</v>
      </c>
      <c r="E12" s="10">
        <v>4.751989219010622</v>
      </c>
      <c r="F12" s="10">
        <v>0.8824986251397842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55.721065273420514</v>
      </c>
      <c r="C13" s="10">
        <v>51.46093971392601</v>
      </c>
      <c r="D13" s="10">
        <v>46.17054810105389</v>
      </c>
      <c r="E13" s="10">
        <v>50.768008449354404</v>
      </c>
      <c r="F13" s="10">
        <v>58.65496873926648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34.27641696465027</v>
      </c>
      <c r="C14" s="10">
        <v>39.357313403328675</v>
      </c>
      <c r="D14" s="10">
        <v>40.10988349186019</v>
      </c>
      <c r="E14" s="10">
        <v>43.21755816175285</v>
      </c>
      <c r="F14" s="10">
        <v>30.82172499837959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11.096801877206392</v>
      </c>
      <c r="C15" s="10">
        <v>9.915625838530573</v>
      </c>
      <c r="D15" s="10">
        <v>11.916121946022015</v>
      </c>
      <c r="E15" s="10">
        <v>5.551085904772016</v>
      </c>
      <c r="F15" s="10">
        <v>12.427337412615632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54.626781158143345</v>
      </c>
      <c r="C16" s="10">
        <v>50.727060758140766</v>
      </c>
      <c r="D16" s="10">
        <v>47.9739945621178</v>
      </c>
      <c r="E16" s="10">
        <v>51.231355933475164</v>
      </c>
      <c r="F16" s="10">
        <v>56.75093758900479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15.79403280243621</v>
      </c>
      <c r="C17" s="10">
        <v>13.060224764713865</v>
      </c>
      <c r="D17" s="10">
        <v>14.958106153832288</v>
      </c>
      <c r="E17" s="10">
        <v>14.649211716465976</v>
      </c>
      <c r="F17" s="10">
        <v>16.457731878669584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65.72358303534975</v>
      </c>
      <c r="C20" s="10">
        <v>60.642686596671325</v>
      </c>
      <c r="D20" s="10">
        <v>59.89011650813981</v>
      </c>
      <c r="E20" s="10">
        <v>56.78244183824718</v>
      </c>
      <c r="F20" s="10">
        <v>69.17827500162042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105.3038013601592</v>
      </c>
      <c r="C21" s="10">
        <v>107.20019344337895</v>
      </c>
      <c r="D21" s="10">
        <v>101.56062226597314</v>
      </c>
      <c r="E21" s="10">
        <v>108.37112673820062</v>
      </c>
      <c r="F21" s="10">
        <v>104.91010350451258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15.634467305465662</v>
      </c>
      <c r="C22" s="10">
        <v>29.26370899827404</v>
      </c>
      <c r="D22" s="10">
        <v>18.509680002017358</v>
      </c>
      <c r="E22" s="10">
        <v>11.39439875087747</v>
      </c>
      <c r="F22" s="10">
        <v>14.7910018478287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105.0958542256935</v>
      </c>
      <c r="C23" s="10">
        <v>114.35088618053857</v>
      </c>
      <c r="D23" s="10">
        <v>116.43521123216773</v>
      </c>
      <c r="E23" s="10">
        <v>100.54864126290146</v>
      </c>
      <c r="F23" s="10">
        <v>103.68368701189978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25.855555685191522</v>
      </c>
      <c r="C9" s="10">
        <v>32.93013813996269</v>
      </c>
      <c r="D9" s="10">
        <v>26.915138678895396</v>
      </c>
      <c r="E9" s="10">
        <v>31.748888092753617</v>
      </c>
      <c r="F9" s="10">
        <v>25.093783442582424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74.14444431480848</v>
      </c>
      <c r="C10" s="10">
        <v>67.06986186003734</v>
      </c>
      <c r="D10" s="10">
        <v>73.08486132110458</v>
      </c>
      <c r="E10" s="10">
        <v>68.25111190724638</v>
      </c>
      <c r="F10" s="10">
        <v>74.90621655741758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16.91024973734929</v>
      </c>
      <c r="C11" s="10">
        <v>13.208164839664407</v>
      </c>
      <c r="D11" s="10">
        <v>22.69560424108531</v>
      </c>
      <c r="E11" s="10">
        <v>16.980857534021435</v>
      </c>
      <c r="F11" s="10">
        <v>16.727608628648273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1.8462803370530274</v>
      </c>
      <c r="C12" s="10">
        <v>5.3175260983977815</v>
      </c>
      <c r="D12" s="10">
        <v>6.997483355759401</v>
      </c>
      <c r="E12" s="10">
        <v>4.537946878948697</v>
      </c>
      <c r="F12" s="10">
        <v>1.3025745407750091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55.387914240406154</v>
      </c>
      <c r="C13" s="10">
        <v>48.544170921975144</v>
      </c>
      <c r="D13" s="10">
        <v>43.39177372425988</v>
      </c>
      <c r="E13" s="10">
        <v>46.732307494276256</v>
      </c>
      <c r="F13" s="10">
        <v>56.8760333879943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36.11469287737926</v>
      </c>
      <c r="C14" s="10">
        <v>32.35255075336737</v>
      </c>
      <c r="D14" s="10">
        <v>33.4886863155132</v>
      </c>
      <c r="E14" s="10">
        <v>37.246851441775746</v>
      </c>
      <c r="F14" s="10">
        <v>36.170669801975926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4.9669330592142975</v>
      </c>
      <c r="C15" s="10">
        <v>14.510455549249585</v>
      </c>
      <c r="D15" s="10">
        <v>7.610613753704596</v>
      </c>
      <c r="E15" s="10">
        <v>11.66115523633502</v>
      </c>
      <c r="F15" s="10">
        <v>4.0171368656895075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58.91837406340644</v>
      </c>
      <c r="C16" s="10">
        <v>53.13699369738306</v>
      </c>
      <c r="D16" s="10">
        <v>58.90069993078221</v>
      </c>
      <c r="E16" s="10">
        <v>51.09199332188925</v>
      </c>
      <c r="F16" s="10">
        <v>59.81219333233457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15.226070251402026</v>
      </c>
      <c r="C17" s="10">
        <v>13.932868162654271</v>
      </c>
      <c r="D17" s="10">
        <v>14.184161390322373</v>
      </c>
      <c r="E17" s="10">
        <v>17.15911858535715</v>
      </c>
      <c r="F17" s="10">
        <v>15.094023225083012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63.88530712262074</v>
      </c>
      <c r="C20" s="10">
        <v>67.64744924663265</v>
      </c>
      <c r="D20" s="10">
        <v>66.51131368448681</v>
      </c>
      <c r="E20" s="10">
        <v>62.75314855822427</v>
      </c>
      <c r="F20" s="10">
        <v>63.82933019802408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97.14150379619304</v>
      </c>
      <c r="C21" s="10">
        <v>101.36383952603167</v>
      </c>
      <c r="D21" s="10">
        <v>85.54950474142879</v>
      </c>
      <c r="E21" s="10">
        <v>100.3489021268218</v>
      </c>
      <c r="F21" s="10">
        <v>97.26880872853371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25.01565721282123</v>
      </c>
      <c r="C22" s="10">
        <v>9.24660613374811</v>
      </c>
      <c r="D22" s="10">
        <v>14.721655164249233</v>
      </c>
      <c r="E22" s="10">
        <v>21.9434839927442</v>
      </c>
      <c r="F22" s="10">
        <v>25.965992757717444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151.6059460785081</v>
      </c>
      <c r="C23" s="10">
        <v>134.9800415983321</v>
      </c>
      <c r="D23" s="10">
        <v>170.79472204372382</v>
      </c>
      <c r="E23" s="10">
        <v>151.66890495887804</v>
      </c>
      <c r="F23" s="10">
        <v>151.09063658467997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39.37559224000068</v>
      </c>
      <c r="C9" s="10">
        <v>34.122694514602294</v>
      </c>
      <c r="D9" s="10">
        <v>35.63797240641088</v>
      </c>
      <c r="E9" s="10">
        <v>28.506954865882573</v>
      </c>
      <c r="F9" s="10">
        <v>42.48705869420508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60.62440775999931</v>
      </c>
      <c r="C10" s="10">
        <v>65.8773054853977</v>
      </c>
      <c r="D10" s="10">
        <v>64.3620275935891</v>
      </c>
      <c r="E10" s="10">
        <v>71.49304513411742</v>
      </c>
      <c r="F10" s="10">
        <v>57.512941305794904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11.447528323380379</v>
      </c>
      <c r="C11" s="10">
        <v>14.6630419234087</v>
      </c>
      <c r="D11" s="10">
        <v>11.793208530013107</v>
      </c>
      <c r="E11" s="10">
        <v>13.603782863491215</v>
      </c>
      <c r="F11" s="10">
        <v>10.733024393055633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4.6778978674038765</v>
      </c>
      <c r="C12" s="10">
        <v>11.387950325827779</v>
      </c>
      <c r="D12" s="10">
        <v>7.5580579128129095</v>
      </c>
      <c r="E12" s="10">
        <v>6.253730581801648</v>
      </c>
      <c r="F12" s="10">
        <v>3.616936165951628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44.498981569215054</v>
      </c>
      <c r="C13" s="10">
        <v>39.82631323616121</v>
      </c>
      <c r="D13" s="10">
        <v>45.010761150763095</v>
      </c>
      <c r="E13" s="10">
        <v>51.63553168882456</v>
      </c>
      <c r="F13" s="10">
        <v>43.162980746787646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37.808733763216196</v>
      </c>
      <c r="C14" s="10">
        <v>38.94945547664263</v>
      </c>
      <c r="D14" s="10">
        <v>44.109690564903936</v>
      </c>
      <c r="E14" s="10">
        <v>30.212261865430744</v>
      </c>
      <c r="F14" s="10">
        <v>38.784642548410204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15.06068271682677</v>
      </c>
      <c r="C15" s="10">
        <v>13.09457131815793</v>
      </c>
      <c r="D15" s="10">
        <v>10.187219557098274</v>
      </c>
      <c r="E15" s="10">
        <v>7.61616388905848</v>
      </c>
      <c r="F15" s="10">
        <v>17.32146244264557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47.13058351995703</v>
      </c>
      <c r="C16" s="10">
        <v>47.95597320519943</v>
      </c>
      <c r="D16" s="10">
        <v>45.70308987799777</v>
      </c>
      <c r="E16" s="10">
        <v>62.171574245510776</v>
      </c>
      <c r="F16" s="10">
        <v>43.89389500894422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13.493824240042288</v>
      </c>
      <c r="C17" s="10">
        <v>17.92133228019828</v>
      </c>
      <c r="D17" s="10">
        <v>18.65893771559135</v>
      </c>
      <c r="E17" s="10">
        <v>9.321470888606642</v>
      </c>
      <c r="F17" s="10">
        <v>13.619046296850682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62.19126623678379</v>
      </c>
      <c r="C20" s="10">
        <v>61.05054452335735</v>
      </c>
      <c r="D20" s="10">
        <v>55.89030943509603</v>
      </c>
      <c r="E20" s="10">
        <v>69.78773813456925</v>
      </c>
      <c r="F20" s="10">
        <v>61.21535745158979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104.34175807688742</v>
      </c>
      <c r="C21" s="10">
        <v>106.79433684485483</v>
      </c>
      <c r="D21" s="10">
        <v>115.02246172831198</v>
      </c>
      <c r="E21" s="10">
        <v>93.11210625297336</v>
      </c>
      <c r="F21" s="10">
        <v>106.57499614287353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26.813561727905</v>
      </c>
      <c r="C22" s="10">
        <v>2.6245490052021045</v>
      </c>
      <c r="D22" s="10">
        <v>15.548860609763802</v>
      </c>
      <c r="E22" s="10">
        <v>26.593802559847006</v>
      </c>
      <c r="F22" s="10">
        <v>29.669617466801373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137.13156167016214</v>
      </c>
      <c r="C23" s="10">
        <v>135.07553396484758</v>
      </c>
      <c r="D23" s="10">
        <v>132.7278514322687</v>
      </c>
      <c r="E23" s="10">
        <v>156.21790090953593</v>
      </c>
      <c r="F23" s="10">
        <v>133.48039210264955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45.15844235948053</v>
      </c>
      <c r="C9" s="10">
        <v>23.48548374704679</v>
      </c>
      <c r="D9" s="10">
        <v>43.394635725694705</v>
      </c>
      <c r="E9" s="10">
        <v>42.53822806315982</v>
      </c>
      <c r="F9" s="10">
        <v>46.7400379837704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54.841557640519454</v>
      </c>
      <c r="C10" s="10">
        <v>76.51451625295321</v>
      </c>
      <c r="D10" s="10">
        <v>56.6053642743053</v>
      </c>
      <c r="E10" s="10">
        <v>57.461771936840165</v>
      </c>
      <c r="F10" s="10">
        <v>53.259962016229636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9.68967295556803</v>
      </c>
      <c r="C11" s="10">
        <v>12.517217076471393</v>
      </c>
      <c r="D11" s="10">
        <v>14.50754571873655</v>
      </c>
      <c r="E11" s="10">
        <v>13.372364871123768</v>
      </c>
      <c r="F11" s="10">
        <v>8.412679586477866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2.0155329803503994</v>
      </c>
      <c r="C12" s="10">
        <v>10.40039944645224</v>
      </c>
      <c r="D12" s="10">
        <v>3.9549629686213663</v>
      </c>
      <c r="E12" s="10">
        <v>2.4673382563165194</v>
      </c>
      <c r="F12" s="10">
        <v>1.4104099915293065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43.136351704601026</v>
      </c>
      <c r="C13" s="10">
        <v>53.59689973002958</v>
      </c>
      <c r="D13" s="10">
        <v>38.142855586947384</v>
      </c>
      <c r="E13" s="10">
        <v>41.62206880939988</v>
      </c>
      <c r="F13" s="10">
        <v>43.436872438222466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34.16377710884787</v>
      </c>
      <c r="C14" s="10">
        <v>28.061789262384135</v>
      </c>
      <c r="D14" s="10">
        <v>16.195048258119947</v>
      </c>
      <c r="E14" s="10">
        <v>32.786743002735776</v>
      </c>
      <c r="F14" s="10">
        <v>36.23159409276238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9.545712587840773</v>
      </c>
      <c r="C15" s="10">
        <v>7.275721143531361</v>
      </c>
      <c r="D15" s="10">
        <v>12.753338320544353</v>
      </c>
      <c r="E15" s="10">
        <v>8.688264988089472</v>
      </c>
      <c r="F15" s="10">
        <v>9.540001264060606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56.29051030331135</v>
      </c>
      <c r="C16" s="10">
        <v>64.66248959408452</v>
      </c>
      <c r="D16" s="10">
        <v>71.0516134213357</v>
      </c>
      <c r="E16" s="10">
        <v>58.524992009174746</v>
      </c>
      <c r="F16" s="10">
        <v>54.22840464317703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-1.4489526627918887</v>
      </c>
      <c r="C17" s="10">
        <v>11.852026658868702</v>
      </c>
      <c r="D17" s="10">
        <v>-14.446249147030402</v>
      </c>
      <c r="E17" s="10">
        <v>-1.0632200723345844</v>
      </c>
      <c r="F17" s="10">
        <v>-0.9684426269473992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65.83622289115212</v>
      </c>
      <c r="C20" s="10">
        <v>71.93821073761588</v>
      </c>
      <c r="D20" s="10">
        <v>83.80495174188006</v>
      </c>
      <c r="E20" s="10">
        <v>67.21325699726421</v>
      </c>
      <c r="F20" s="10">
        <v>63.768405907237636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80.21224970542738</v>
      </c>
      <c r="C21" s="10">
        <v>98.97128857583681</v>
      </c>
      <c r="D21" s="10">
        <v>59.24963069582798</v>
      </c>
      <c r="E21" s="10">
        <v>75.33432393942859</v>
      </c>
      <c r="F21" s="10">
        <v>82.70072248086025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18.807141693399654</v>
      </c>
      <c r="C22" s="10">
        <v>34.9157125478734</v>
      </c>
      <c r="D22" s="10">
        <v>59.013457074252706</v>
      </c>
      <c r="E22" s="10">
        <v>35.33382111030244</v>
      </c>
      <c r="F22" s="10">
        <v>13.716236164437962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98.16778425525257</v>
      </c>
      <c r="C23" s="10">
        <v>147.1113284236789</v>
      </c>
      <c r="D23" s="10">
        <v>115.59317172962244</v>
      </c>
      <c r="E23" s="10">
        <v>151.49062994295352</v>
      </c>
      <c r="F23" s="10">
        <v>83.81688104386095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61.41019655371668</v>
      </c>
      <c r="C9" s="10">
        <v>32.49701706512612</v>
      </c>
      <c r="D9" s="10">
        <v>26.92493658410481</v>
      </c>
      <c r="E9" s="10">
        <v>32.535928260215755</v>
      </c>
      <c r="F9" s="10">
        <v>65.70020977591247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38.58980344628332</v>
      </c>
      <c r="C10" s="10">
        <v>67.50298293487388</v>
      </c>
      <c r="D10" s="10">
        <v>73.07506341589519</v>
      </c>
      <c r="E10" s="10">
        <v>67.46407173978426</v>
      </c>
      <c r="F10" s="10">
        <v>34.299790224087545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7.609962731369555</v>
      </c>
      <c r="C11" s="10">
        <v>9.899601593917602</v>
      </c>
      <c r="D11" s="10">
        <v>18.39786126408118</v>
      </c>
      <c r="E11" s="10">
        <v>11.808659156201399</v>
      </c>
      <c r="F11" s="10">
        <v>6.781052935400806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1.3918047854947684</v>
      </c>
      <c r="C12" s="10">
        <v>8.348191568671297</v>
      </c>
      <c r="D12" s="10">
        <v>6.139934810416746</v>
      </c>
      <c r="E12" s="10">
        <v>7.812504616131961</v>
      </c>
      <c r="F12" s="10">
        <v>0.5552138052167286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29.588035929418993</v>
      </c>
      <c r="C13" s="10">
        <v>49.25518977228498</v>
      </c>
      <c r="D13" s="10">
        <v>48.53726734139726</v>
      </c>
      <c r="E13" s="10">
        <v>47.84290796745089</v>
      </c>
      <c r="F13" s="10">
        <v>26.96352348347001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47.848111220905</v>
      </c>
      <c r="C14" s="10">
        <v>28.054943667958597</v>
      </c>
      <c r="D14" s="10">
        <v>31.353555007773842</v>
      </c>
      <c r="E14" s="10">
        <v>33.68730726398329</v>
      </c>
      <c r="F14" s="10">
        <v>50.1062496804171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19.30704537999782</v>
      </c>
      <c r="C15" s="10">
        <v>18.85108113924901</v>
      </c>
      <c r="D15" s="10">
        <v>9.558445032212756</v>
      </c>
      <c r="E15" s="10">
        <v>12.198819381686182</v>
      </c>
      <c r="F15" s="10">
        <v>20.215079017944564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32.84484339909718</v>
      </c>
      <c r="C16" s="10">
        <v>53.0939751927924</v>
      </c>
      <c r="D16" s="10">
        <v>59.08799996001339</v>
      </c>
      <c r="E16" s="10">
        <v>54.11387335433054</v>
      </c>
      <c r="F16" s="10">
        <v>29.67867130163833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5.744960047186137</v>
      </c>
      <c r="C17" s="10">
        <v>14.409007742081476</v>
      </c>
      <c r="D17" s="10">
        <v>13.98706345588179</v>
      </c>
      <c r="E17" s="10">
        <v>13.350198385453716</v>
      </c>
      <c r="F17" s="10">
        <v>4.621118922449214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52.151888779095</v>
      </c>
      <c r="C20" s="10">
        <v>71.94505633204142</v>
      </c>
      <c r="D20" s="10">
        <v>68.64644499222615</v>
      </c>
      <c r="E20" s="10">
        <v>66.31269273601671</v>
      </c>
      <c r="F20" s="10">
        <v>49.8937503195829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94.3217793383217</v>
      </c>
      <c r="C21" s="10">
        <v>108.49325395544321</v>
      </c>
      <c r="D21" s="10">
        <v>92.53520543734041</v>
      </c>
      <c r="E21" s="10">
        <v>102.84869504564665</v>
      </c>
      <c r="F21" s="10">
        <v>92.72226849039446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20.67814201628737</v>
      </c>
      <c r="C22" s="10">
        <v>26.885778119390167</v>
      </c>
      <c r="D22" s="10">
        <v>32.126574772652646</v>
      </c>
      <c r="E22" s="10">
        <v>24.095098955353595</v>
      </c>
      <c r="F22" s="10">
        <v>20.098254641050435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75.36109851948737</v>
      </c>
      <c r="C23" s="10">
        <v>147.42586153646425</v>
      </c>
      <c r="D23" s="10">
        <v>134.712716032175</v>
      </c>
      <c r="E23" s="10">
        <v>135.88558880889752</v>
      </c>
      <c r="F23" s="10">
        <v>66.60674477336737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63.41368780404163</v>
      </c>
      <c r="C9" s="10">
        <v>39.693976343432894</v>
      </c>
      <c r="D9" s="10">
        <v>29.1439193076758</v>
      </c>
      <c r="E9" s="10">
        <v>37.653945881209275</v>
      </c>
      <c r="F9" s="10">
        <v>70.9623600629678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36.586312195958364</v>
      </c>
      <c r="C10" s="10">
        <v>60.306023656567085</v>
      </c>
      <c r="D10" s="10">
        <v>70.85608069232421</v>
      </c>
      <c r="E10" s="10">
        <v>62.346054118790725</v>
      </c>
      <c r="F10" s="10">
        <v>29.03763993703219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5.497177887101857</v>
      </c>
      <c r="C11" s="10">
        <v>6.4481357006879545</v>
      </c>
      <c r="D11" s="10">
        <v>7.900784291282906</v>
      </c>
      <c r="E11" s="10">
        <v>7.47766227024103</v>
      </c>
      <c r="F11" s="10">
        <v>4.985721682754483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1.3515538181634268</v>
      </c>
      <c r="C12" s="10">
        <v>7.2690863257002345</v>
      </c>
      <c r="D12" s="10">
        <v>3.477726976930181</v>
      </c>
      <c r="E12" s="10">
        <v>1.660992316264221</v>
      </c>
      <c r="F12" s="10">
        <v>0.7969872822932613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29.737580490693084</v>
      </c>
      <c r="C13" s="10">
        <v>46.58880163017891</v>
      </c>
      <c r="D13" s="10">
        <v>59.477569424111124</v>
      </c>
      <c r="E13" s="10">
        <v>53.20739953228547</v>
      </c>
      <c r="F13" s="10">
        <v>23.254930971984443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37.184943780167416</v>
      </c>
      <c r="C14" s="10">
        <v>32.720717503331464</v>
      </c>
      <c r="D14" s="10">
        <v>33.95347008540269</v>
      </c>
      <c r="E14" s="10">
        <v>29.15200429953956</v>
      </c>
      <c r="F14" s="10">
        <v>38.73323559588827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26.353007337643465</v>
      </c>
      <c r="C15" s="10">
        <v>14.5704136430054</v>
      </c>
      <c r="D15" s="10">
        <v>9.213957187285832</v>
      </c>
      <c r="E15" s="10">
        <v>9.318837089537487</v>
      </c>
      <c r="F15" s="10">
        <v>30.650677205336518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36.46204888218912</v>
      </c>
      <c r="C16" s="10">
        <v>52.70886885366313</v>
      </c>
      <c r="D16" s="10">
        <v>56.832572727311494</v>
      </c>
      <c r="E16" s="10">
        <v>61.52915861092296</v>
      </c>
      <c r="F16" s="10">
        <v>30.616087198775222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0.1242633137692434</v>
      </c>
      <c r="C17" s="10">
        <v>7.59715480290396</v>
      </c>
      <c r="D17" s="10">
        <v>14.023507965012714</v>
      </c>
      <c r="E17" s="10">
        <v>0.8168955078677592</v>
      </c>
      <c r="F17" s="10">
        <v>-1.5784472617430296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62.815056219832584</v>
      </c>
      <c r="C20" s="10">
        <v>67.27928249666853</v>
      </c>
      <c r="D20" s="10">
        <v>66.04652991459733</v>
      </c>
      <c r="E20" s="10">
        <v>70.84799570046046</v>
      </c>
      <c r="F20" s="10">
        <v>61.266764404111726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85.26436462555137</v>
      </c>
      <c r="C21" s="10">
        <v>102.17993504168352</v>
      </c>
      <c r="D21" s="10">
        <v>110.77326501319457</v>
      </c>
      <c r="E21" s="10">
        <v>89.17461751022414</v>
      </c>
      <c r="F21" s="10">
        <v>78.55973919240697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23.796688459933176</v>
      </c>
      <c r="C22" s="10">
        <v>23.08315471644342</v>
      </c>
      <c r="D22" s="10">
        <v>20.190996121175058</v>
      </c>
      <c r="E22" s="10">
        <v>18.63637592169175</v>
      </c>
      <c r="F22" s="10">
        <v>24.59526723260975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76.12762537011976</v>
      </c>
      <c r="C23" s="10">
        <v>125.6143016375707</v>
      </c>
      <c r="D23" s="10">
        <v>144.09929472452848</v>
      </c>
      <c r="E23" s="10">
        <v>124.03661790207425</v>
      </c>
      <c r="F23" s="10">
        <v>61.42235427230657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85.17989777645562</v>
      </c>
      <c r="C9" s="10">
        <v>73.15424205077726</v>
      </c>
      <c r="D9" s="10">
        <v>69.99287361473036</v>
      </c>
      <c r="E9" s="10">
        <v>81.91720225901456</v>
      </c>
      <c r="F9" s="10">
        <v>86.58298330197525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14.820102223544362</v>
      </c>
      <c r="C10" s="10">
        <v>26.84575794922272</v>
      </c>
      <c r="D10" s="10">
        <v>30.007126385269633</v>
      </c>
      <c r="E10" s="10">
        <v>18.08279774098543</v>
      </c>
      <c r="F10" s="10">
        <v>13.417016698024739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2.1827734616800947</v>
      </c>
      <c r="C11" s="10">
        <v>2.0223769223643555</v>
      </c>
      <c r="D11" s="10">
        <v>2.2711349110541494</v>
      </c>
      <c r="E11" s="10">
        <v>1.7422122783342084</v>
      </c>
      <c r="F11" s="10">
        <v>2.245918631479443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0.5044381201215105</v>
      </c>
      <c r="C12" s="10">
        <v>3.2191749505560057</v>
      </c>
      <c r="D12" s="10">
        <v>4.738467579022494</v>
      </c>
      <c r="E12" s="10">
        <v>1.3139202975009672</v>
      </c>
      <c r="F12" s="10">
        <v>0.13973762126901226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12.132890641742755</v>
      </c>
      <c r="C13" s="10">
        <v>21.604206076302354</v>
      </c>
      <c r="D13" s="10">
        <v>22.99752389519299</v>
      </c>
      <c r="E13" s="10">
        <v>15.026665165150256</v>
      </c>
      <c r="F13" s="10">
        <v>11.031360445276283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40.745741933638456</v>
      </c>
      <c r="C14" s="10">
        <v>42.63393859637708</v>
      </c>
      <c r="D14" s="10">
        <v>46.86438716190197</v>
      </c>
      <c r="E14" s="10">
        <v>13.611399176187472</v>
      </c>
      <c r="F14" s="10">
        <v>44.38468223272093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39.809661021443425</v>
      </c>
      <c r="C15" s="10">
        <v>33.20080009582289</v>
      </c>
      <c r="D15" s="10">
        <v>31.61779817268328</v>
      </c>
      <c r="E15" s="10">
        <v>46.8947461242593</v>
      </c>
      <c r="F15" s="10">
        <v>39.27872720889105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19.444597044918087</v>
      </c>
      <c r="C16" s="10">
        <v>24.165261307800005</v>
      </c>
      <c r="D16" s="10">
        <v>21.517814665414758</v>
      </c>
      <c r="E16" s="10">
        <v>39.49385469955324</v>
      </c>
      <c r="F16" s="10">
        <v>16.33659055838802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-4.624494821373728</v>
      </c>
      <c r="C17" s="10">
        <v>2.680496641422713</v>
      </c>
      <c r="D17" s="10">
        <v>8.489311719854879</v>
      </c>
      <c r="E17" s="10">
        <v>-21.411056958567805</v>
      </c>
      <c r="F17" s="10">
        <v>-2.919573860363282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59.25425806636152</v>
      </c>
      <c r="C20" s="10">
        <v>57.36606140362289</v>
      </c>
      <c r="D20" s="10">
        <v>53.13561283809805</v>
      </c>
      <c r="E20" s="10">
        <v>86.38860082381254</v>
      </c>
      <c r="F20" s="10">
        <v>55.61531776727907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64.99146643497595</v>
      </c>
      <c r="C21" s="10">
        <v>102.72341238389973</v>
      </c>
      <c r="D21" s="10">
        <v>128.8978081905088</v>
      </c>
      <c r="E21" s="10">
        <v>41.3750078004821</v>
      </c>
      <c r="F21" s="10">
        <v>68.38084131826085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16.802320612670446</v>
      </c>
      <c r="C22" s="10">
        <v>4.855378149699198</v>
      </c>
      <c r="D22" s="10">
        <v>6.176873466330943</v>
      </c>
      <c r="E22" s="10">
        <v>94.11355131303816</v>
      </c>
      <c r="F22" s="10">
        <v>14.07757489887785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37.84005729522953</v>
      </c>
      <c r="C23" s="10">
        <v>43.12323053616222</v>
      </c>
      <c r="D23" s="10">
        <v>39.551666816361276</v>
      </c>
      <c r="E23" s="10">
        <v>78.01461718425871</v>
      </c>
      <c r="F23" s="10">
        <v>31.80308830969047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44.393851776387585</v>
      </c>
      <c r="C9" s="10">
        <v>40.98979638134378</v>
      </c>
      <c r="D9" s="10">
        <v>42.10656003773209</v>
      </c>
      <c r="E9" s="10">
        <v>37.00038920504418</v>
      </c>
      <c r="F9" s="10">
        <v>45.45865243534341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55.606148223612415</v>
      </c>
      <c r="C10" s="10">
        <v>59.0102036186562</v>
      </c>
      <c r="D10" s="10">
        <v>57.8934399622679</v>
      </c>
      <c r="E10" s="10">
        <v>62.99961079495582</v>
      </c>
      <c r="F10" s="10">
        <v>54.54134756465658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14.271791297839503</v>
      </c>
      <c r="C11" s="10">
        <v>13.547831804911628</v>
      </c>
      <c r="D11" s="10">
        <v>15.862807646404475</v>
      </c>
      <c r="E11" s="10">
        <v>19.33631658877744</v>
      </c>
      <c r="F11" s="10">
        <v>13.647907195833215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2.6485050516312736</v>
      </c>
      <c r="C12" s="10">
        <v>10.749673275492245</v>
      </c>
      <c r="D12" s="10">
        <v>5.3956390642648495</v>
      </c>
      <c r="E12" s="10">
        <v>4.345331989062993</v>
      </c>
      <c r="F12" s="10">
        <v>2.0235539781165093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38.68585187414164</v>
      </c>
      <c r="C13" s="10">
        <v>34.71269853825233</v>
      </c>
      <c r="D13" s="10">
        <v>36.63499325159858</v>
      </c>
      <c r="E13" s="10">
        <v>39.31796221711538</v>
      </c>
      <c r="F13" s="10">
        <v>38.86988639070686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34.38152115575218</v>
      </c>
      <c r="C14" s="10">
        <v>21.6940229855045</v>
      </c>
      <c r="D14" s="10">
        <v>22.512786326842576</v>
      </c>
      <c r="E14" s="10">
        <v>27.44288212114879</v>
      </c>
      <c r="F14" s="10">
        <v>36.25787492360548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14.360019297770041</v>
      </c>
      <c r="C15" s="10">
        <v>16.181659666074705</v>
      </c>
      <c r="D15" s="10">
        <v>18.76459343979862</v>
      </c>
      <c r="E15" s="10">
        <v>16.4716132299093</v>
      </c>
      <c r="F15" s="10">
        <v>13.815882884917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51.25845954647777</v>
      </c>
      <c r="C16" s="10">
        <v>62.124317348420774</v>
      </c>
      <c r="D16" s="10">
        <v>58.72262023335881</v>
      </c>
      <c r="E16" s="10">
        <v>56.08550464894192</v>
      </c>
      <c r="F16" s="10">
        <v>49.92624219147752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4.347688677134644</v>
      </c>
      <c r="C17" s="10">
        <v>-3.114113729764574</v>
      </c>
      <c r="D17" s="10">
        <v>-0.8291802710909103</v>
      </c>
      <c r="E17" s="10">
        <v>6.914106146013904</v>
      </c>
      <c r="F17" s="10">
        <v>4.6151053731790626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65.61847884424782</v>
      </c>
      <c r="C20" s="10">
        <v>78.30597701449548</v>
      </c>
      <c r="D20" s="10">
        <v>77.48721367315744</v>
      </c>
      <c r="E20" s="10">
        <v>72.55711787885122</v>
      </c>
      <c r="F20" s="10">
        <v>63.742125076394515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80.63909312041197</v>
      </c>
      <c r="C21" s="10">
        <v>73.17967223490184</v>
      </c>
      <c r="D21" s="10">
        <v>71.57485845971652</v>
      </c>
      <c r="E21" s="10">
        <v>77.85129951042012</v>
      </c>
      <c r="F21" s="10">
        <v>81.90770739762172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37.9859549523521</v>
      </c>
      <c r="C22" s="10">
        <v>24.188710554698716</v>
      </c>
      <c r="D22" s="10">
        <v>50.98341381244398</v>
      </c>
      <c r="E22" s="10">
        <v>18.32303793855535</v>
      </c>
      <c r="F22" s="10">
        <v>39.46778894772521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120.33044439573632</v>
      </c>
      <c r="C23" s="10">
        <v>130.64188129718954</v>
      </c>
      <c r="D23" s="10">
        <v>110.45047169325875</v>
      </c>
      <c r="E23" s="10">
        <v>94.778258019971</v>
      </c>
      <c r="F23" s="10">
        <v>123.3491541515322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58.35895115280715</v>
      </c>
      <c r="C9" s="10">
        <v>38.04897587991584</v>
      </c>
      <c r="D9" s="10">
        <v>37.31865292381229</v>
      </c>
      <c r="E9" s="10">
        <v>32.00007649412858</v>
      </c>
      <c r="F9" s="10">
        <v>61.30695020904551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41.64104884719286</v>
      </c>
      <c r="C10" s="10">
        <v>61.95102412008416</v>
      </c>
      <c r="D10" s="10">
        <v>62.681347076187755</v>
      </c>
      <c r="E10" s="10">
        <v>67.99992350587142</v>
      </c>
      <c r="F10" s="10">
        <v>38.69304979095449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9.928409691234519</v>
      </c>
      <c r="C11" s="10">
        <v>25.002398271081532</v>
      </c>
      <c r="D11" s="10">
        <v>21.607035890205168</v>
      </c>
      <c r="E11" s="10">
        <v>22.768105092459656</v>
      </c>
      <c r="F11" s="10">
        <v>8.313005420837841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2.6860707221666944</v>
      </c>
      <c r="C12" s="10">
        <v>7.291196715796403</v>
      </c>
      <c r="D12" s="10">
        <v>11.003886936075775</v>
      </c>
      <c r="E12" s="10">
        <v>7.287670376879805</v>
      </c>
      <c r="F12" s="10">
        <v>1.9784528461660849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29.02656843379165</v>
      </c>
      <c r="C13" s="10">
        <v>29.657429133206236</v>
      </c>
      <c r="D13" s="10">
        <v>30.070424249906807</v>
      </c>
      <c r="E13" s="10">
        <v>37.94414803653196</v>
      </c>
      <c r="F13" s="10">
        <v>28.401591523950565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31.272199809931163</v>
      </c>
      <c r="C14" s="10">
        <v>11.942857700913384</v>
      </c>
      <c r="D14" s="10">
        <v>13.979160177193462</v>
      </c>
      <c r="E14" s="10">
        <v>17.69543897961017</v>
      </c>
      <c r="F14" s="10">
        <v>33.241663597797064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29.51420103301105</v>
      </c>
      <c r="C15" s="10">
        <v>20.14175992337114</v>
      </c>
      <c r="D15" s="10">
        <v>22.65623734195458</v>
      </c>
      <c r="E15" s="10">
        <v>16.41302800815589</v>
      </c>
      <c r="F15" s="10">
        <v>30.832336771798076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39.2135991570578</v>
      </c>
      <c r="C16" s="10">
        <v>67.9153823757155</v>
      </c>
      <c r="D16" s="10">
        <v>63.364602480851985</v>
      </c>
      <c r="E16" s="10">
        <v>65.89153301223394</v>
      </c>
      <c r="F16" s="10">
        <v>35.92599963040485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2.427449690135067</v>
      </c>
      <c r="C17" s="10">
        <v>-5.964358255631332</v>
      </c>
      <c r="D17" s="10">
        <v>-0.6832554046642332</v>
      </c>
      <c r="E17" s="10">
        <v>2.108390493637477</v>
      </c>
      <c r="F17" s="10">
        <v>2.76705016054964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68.72780019006885</v>
      </c>
      <c r="C20" s="10">
        <v>88.05714229908664</v>
      </c>
      <c r="D20" s="10">
        <v>86.02083982280655</v>
      </c>
      <c r="E20" s="10">
        <v>82.30456102038983</v>
      </c>
      <c r="F20" s="10">
        <v>66.75833640220293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80.87153395163574</v>
      </c>
      <c r="C21" s="10">
        <v>54.40391345306532</v>
      </c>
      <c r="D21" s="10">
        <v>64.82217133516262</v>
      </c>
      <c r="E21" s="10">
        <v>68.64587352219242</v>
      </c>
      <c r="F21" s="10">
        <v>84.56283661597948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-4.019005371923875</v>
      </c>
      <c r="C22" s="10">
        <v>22.123282670690347</v>
      </c>
      <c r="D22" s="10">
        <v>32.76376539589397</v>
      </c>
      <c r="E22" s="10">
        <v>38.99439050396722</v>
      </c>
      <c r="F22" s="10">
        <v>-6.275043846406388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65.26056897229945</v>
      </c>
      <c r="C23" s="10">
        <v>146.77312866324857</v>
      </c>
      <c r="D23" s="10">
        <v>147.54793503667645</v>
      </c>
      <c r="E23" s="10">
        <v>154.81935991972975</v>
      </c>
      <c r="F23" s="10">
        <v>54.54731857470728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37.95476606765939</v>
      </c>
      <c r="C9" s="10">
        <v>39.35926946369243</v>
      </c>
      <c r="D9" s="10">
        <v>37.35039612540469</v>
      </c>
      <c r="E9" s="10">
        <v>35.87759317486149</v>
      </c>
      <c r="F9" s="10">
        <v>38.37490451702926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62.04523393234058</v>
      </c>
      <c r="C10" s="10">
        <v>60.640730536307586</v>
      </c>
      <c r="D10" s="10">
        <v>62.64960387459531</v>
      </c>
      <c r="E10" s="10">
        <v>64.12240682513848</v>
      </c>
      <c r="F10" s="10">
        <v>61.62509548297075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12.624387826822641</v>
      </c>
      <c r="C11" s="10">
        <v>11.163074401343904</v>
      </c>
      <c r="D11" s="10">
        <v>15.35083924358661</v>
      </c>
      <c r="E11" s="10">
        <v>12.17375813932535</v>
      </c>
      <c r="F11" s="10">
        <v>12.507613641583976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3.0489253343001486</v>
      </c>
      <c r="C12" s="10">
        <v>5.85663011162384</v>
      </c>
      <c r="D12" s="10">
        <v>6.688593056839497</v>
      </c>
      <c r="E12" s="10">
        <v>4.807962519775645</v>
      </c>
      <c r="F12" s="10">
        <v>2.0182895416852054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46.371920771217795</v>
      </c>
      <c r="C13" s="10">
        <v>43.621026023339844</v>
      </c>
      <c r="D13" s="10">
        <v>40.61017157416919</v>
      </c>
      <c r="E13" s="10">
        <v>47.140686166037476</v>
      </c>
      <c r="F13" s="10">
        <v>47.09919229970158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35.38059505932764</v>
      </c>
      <c r="C14" s="10">
        <v>28.529966496507626</v>
      </c>
      <c r="D14" s="10">
        <v>25.26366193053556</v>
      </c>
      <c r="E14" s="10">
        <v>33.74804780084397</v>
      </c>
      <c r="F14" s="10">
        <v>37.46171689509698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15.11166362226084</v>
      </c>
      <c r="C15" s="10">
        <v>18.656233268704575</v>
      </c>
      <c r="D15" s="10">
        <v>16.292112327137293</v>
      </c>
      <c r="E15" s="10">
        <v>15.62691707654954</v>
      </c>
      <c r="F15" s="10">
        <v>14.590818479702698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49.50774131841149</v>
      </c>
      <c r="C16" s="10">
        <v>52.81380023478778</v>
      </c>
      <c r="D16" s="10">
        <v>58.44422574232715</v>
      </c>
      <c r="E16" s="10">
        <v>50.625035122606455</v>
      </c>
      <c r="F16" s="10">
        <v>47.94746462520033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12.537492613929091</v>
      </c>
      <c r="C17" s="10">
        <v>7.826930301519798</v>
      </c>
      <c r="D17" s="10">
        <v>4.205378132268146</v>
      </c>
      <c r="E17" s="10">
        <v>13.49737170253203</v>
      </c>
      <c r="F17" s="10">
        <v>13.677630857770422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64.61940494067233</v>
      </c>
      <c r="C20" s="10">
        <v>71.47003350349236</v>
      </c>
      <c r="D20" s="10">
        <v>74.73633806946445</v>
      </c>
      <c r="E20" s="10">
        <v>66.25195219915598</v>
      </c>
      <c r="F20" s="10">
        <v>62.53828310490302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99.82448156474221</v>
      </c>
      <c r="C21" s="10">
        <v>93.68319627636524</v>
      </c>
      <c r="D21" s="10">
        <v>80.92974802941642</v>
      </c>
      <c r="E21" s="10">
        <v>102.6145434961202</v>
      </c>
      <c r="F21" s="10">
        <v>102.44020664144047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26.10051667550819</v>
      </c>
      <c r="C22" s="10">
        <v>29.040806613336805</v>
      </c>
      <c r="D22" s="10">
        <v>36.852244046480344</v>
      </c>
      <c r="E22" s="10">
        <v>20.59748035296574</v>
      </c>
      <c r="F22" s="10">
        <v>26.14944060392715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128.2152897835996</v>
      </c>
      <c r="C23" s="10">
        <v>135.53308260900428</v>
      </c>
      <c r="D23" s="10">
        <v>142.79696983001338</v>
      </c>
      <c r="E23" s="10">
        <v>122.45833355425103</v>
      </c>
      <c r="F23" s="10">
        <v>127.18078562023543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40.47374374942903</v>
      </c>
      <c r="C9" s="10">
        <v>31.961454589044536</v>
      </c>
      <c r="D9" s="10">
        <v>35.01284103272997</v>
      </c>
      <c r="E9" s="10">
        <v>36.44087362616049</v>
      </c>
      <c r="F9" s="10">
        <v>41.499198522332634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59.52625625057095</v>
      </c>
      <c r="C10" s="10">
        <v>68.03854541095549</v>
      </c>
      <c r="D10" s="10">
        <v>64.98715896727009</v>
      </c>
      <c r="E10" s="10">
        <v>63.55912637383958</v>
      </c>
      <c r="F10" s="10">
        <v>58.500801477667366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15.258959434910436</v>
      </c>
      <c r="C11" s="10">
        <v>26.205661122580455</v>
      </c>
      <c r="D11" s="10">
        <v>29.13859623813741</v>
      </c>
      <c r="E11" s="10">
        <v>23.67243106980084</v>
      </c>
      <c r="F11" s="10">
        <v>13.216213571618418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3.623024711924868</v>
      </c>
      <c r="C12" s="10">
        <v>10.415769658308575</v>
      </c>
      <c r="D12" s="10">
        <v>6.220912693361036</v>
      </c>
      <c r="E12" s="10">
        <v>6.487555748909967</v>
      </c>
      <c r="F12" s="10">
        <v>2.940385384873423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40.64427210373564</v>
      </c>
      <c r="C13" s="10">
        <v>31.41711463006646</v>
      </c>
      <c r="D13" s="10">
        <v>29.627650035771648</v>
      </c>
      <c r="E13" s="10">
        <v>33.39913955512876</v>
      </c>
      <c r="F13" s="10">
        <v>42.34420252117552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31.000683968251195</v>
      </c>
      <c r="C14" s="10">
        <v>9.636776904486776</v>
      </c>
      <c r="D14" s="10">
        <v>5.338038237011812</v>
      </c>
      <c r="E14" s="10">
        <v>18.261266158160915</v>
      </c>
      <c r="F14" s="10">
        <v>34.518803634441724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10.555044253914241</v>
      </c>
      <c r="C15" s="10">
        <v>19.17411874285685</v>
      </c>
      <c r="D15" s="10">
        <v>19.12093016037156</v>
      </c>
      <c r="E15" s="10">
        <v>18.476397827889738</v>
      </c>
      <c r="F15" s="10">
        <v>8.941547604465313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58.444271777834565</v>
      </c>
      <c r="C16" s="10">
        <v>71.1891043526564</v>
      </c>
      <c r="D16" s="10">
        <v>75.5410316026166</v>
      </c>
      <c r="E16" s="10">
        <v>63.26233601394944</v>
      </c>
      <c r="F16" s="10">
        <v>56.53964876109294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1.0819844727363859</v>
      </c>
      <c r="C17" s="10">
        <v>-3.150558941700901</v>
      </c>
      <c r="D17" s="10">
        <v>-10.55387263534651</v>
      </c>
      <c r="E17" s="10">
        <v>0.29679035989013164</v>
      </c>
      <c r="F17" s="10">
        <v>1.9611527165744187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68.9993160317488</v>
      </c>
      <c r="C20" s="10">
        <v>90.36322309551325</v>
      </c>
      <c r="D20" s="10">
        <v>94.66196176298816</v>
      </c>
      <c r="E20" s="10">
        <v>81.73873384183918</v>
      </c>
      <c r="F20" s="10">
        <v>65.48119636555826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75.74274684084475</v>
      </c>
      <c r="C21" s="10">
        <v>58.76304340218049</v>
      </c>
      <c r="D21" s="10">
        <v>47.45574950275229</v>
      </c>
      <c r="E21" s="10">
        <v>63.04967191733745</v>
      </c>
      <c r="F21" s="10">
        <v>80.0935076505303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39.59069992607694</v>
      </c>
      <c r="C22" s="10">
        <v>9.65927486430738</v>
      </c>
      <c r="D22" s="10">
        <v>13.31021920911793</v>
      </c>
      <c r="E22" s="10">
        <v>25.07523896555121</v>
      </c>
      <c r="F22" s="10">
        <v>40.91806503822385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121.47474714201503</v>
      </c>
      <c r="C23" s="10">
        <v>168.40827718297118</v>
      </c>
      <c r="D23" s="10">
        <v>152.92846612028168</v>
      </c>
      <c r="E23" s="10">
        <v>156.08268111897192</v>
      </c>
      <c r="F23" s="10">
        <v>114.43819961472252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40.89718660384058</v>
      </c>
      <c r="C9" s="10">
        <v>31.35113959488105</v>
      </c>
      <c r="D9" s="10">
        <v>34.192995424997015</v>
      </c>
      <c r="E9" s="10">
        <v>36.59352430814937</v>
      </c>
      <c r="F9" s="10">
        <v>42.40005748743716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59.102813396159405</v>
      </c>
      <c r="C10" s="10">
        <v>68.64886040511895</v>
      </c>
      <c r="D10" s="10">
        <v>65.80700457500302</v>
      </c>
      <c r="E10" s="10">
        <v>63.40647569185064</v>
      </c>
      <c r="F10" s="10">
        <v>57.599942512562805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19.53070472656463</v>
      </c>
      <c r="C11" s="10">
        <v>30.867813396642752</v>
      </c>
      <c r="D11" s="10">
        <v>26.63841500479105</v>
      </c>
      <c r="E11" s="10">
        <v>23.727565607521854</v>
      </c>
      <c r="F11" s="10">
        <v>17.924274436003422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3.767631459662201</v>
      </c>
      <c r="C12" s="10">
        <v>7.500299174013674</v>
      </c>
      <c r="D12" s="10">
        <v>8.887220146153862</v>
      </c>
      <c r="E12" s="10">
        <v>8.497096619041764</v>
      </c>
      <c r="F12" s="10">
        <v>2.610376716722122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35.804477209932564</v>
      </c>
      <c r="C13" s="10">
        <v>30.280747834462534</v>
      </c>
      <c r="D13" s="10">
        <v>30.28136942405811</v>
      </c>
      <c r="E13" s="10">
        <v>31.18181346528703</v>
      </c>
      <c r="F13" s="10">
        <v>37.065291359837275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31.342113075408356</v>
      </c>
      <c r="C14" s="10">
        <v>23.100677742258043</v>
      </c>
      <c r="D14" s="10">
        <v>22.518184182444482</v>
      </c>
      <c r="E14" s="10">
        <v>26.628719120460627</v>
      </c>
      <c r="F14" s="10">
        <v>32.98466463792867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17.012848612806852</v>
      </c>
      <c r="C15" s="10">
        <v>13.776153257601367</v>
      </c>
      <c r="D15" s="10">
        <v>19.239794909659015</v>
      </c>
      <c r="E15" s="10">
        <v>17.29532954853108</v>
      </c>
      <c r="F15" s="10">
        <v>16.977230075369395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51.64503831178479</v>
      </c>
      <c r="C16" s="10">
        <v>63.1231690001406</v>
      </c>
      <c r="D16" s="10">
        <v>58.24202090789656</v>
      </c>
      <c r="E16" s="10">
        <v>56.07595133100831</v>
      </c>
      <c r="F16" s="10">
        <v>50.03810528670194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7.457775084374616</v>
      </c>
      <c r="C17" s="10">
        <v>5.5256914049783505</v>
      </c>
      <c r="D17" s="10">
        <v>7.564983667106462</v>
      </c>
      <c r="E17" s="10">
        <v>7.3305243608423245</v>
      </c>
      <c r="F17" s="10">
        <v>7.561837225860875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68.65788692459164</v>
      </c>
      <c r="C20" s="10">
        <v>76.89932225774197</v>
      </c>
      <c r="D20" s="10">
        <v>77.48181581755557</v>
      </c>
      <c r="E20" s="10">
        <v>73.3712808795394</v>
      </c>
      <c r="F20" s="10">
        <v>67.01533536207133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76.62325358477831</v>
      </c>
      <c r="C21" s="10">
        <v>59.85289966730291</v>
      </c>
      <c r="D21" s="10">
        <v>67.2514259629707</v>
      </c>
      <c r="E21" s="10">
        <v>70.75922769479178</v>
      </c>
      <c r="F21" s="10">
        <v>79.29090809740062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10.756582625898192</v>
      </c>
      <c r="C22" s="10">
        <v>28.915098903948117</v>
      </c>
      <c r="D22" s="10">
        <v>28.862034058816683</v>
      </c>
      <c r="E22" s="10">
        <v>29.787268011267614</v>
      </c>
      <c r="F22" s="10">
        <v>7.27326543539826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95.04125438106696</v>
      </c>
      <c r="C23" s="10">
        <v>119.23979196239631</v>
      </c>
      <c r="D23" s="10">
        <v>121.28037388059758</v>
      </c>
      <c r="E23" s="10">
        <v>147.17637742165684</v>
      </c>
      <c r="F23" s="10">
        <v>85.27924204720617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37.58146015070725</v>
      </c>
      <c r="C9" s="10">
        <v>32.66402765721771</v>
      </c>
      <c r="D9" s="10">
        <v>33.09564502929233</v>
      </c>
      <c r="E9" s="10">
        <v>31.61913739795395</v>
      </c>
      <c r="F9" s="10">
        <v>38.9057106795622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62.418539849292856</v>
      </c>
      <c r="C10" s="10">
        <v>67.33597234278234</v>
      </c>
      <c r="D10" s="10">
        <v>66.90435497070781</v>
      </c>
      <c r="E10" s="10">
        <v>68.38086260204625</v>
      </c>
      <c r="F10" s="10">
        <v>61.09428932043777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17.113820405227337</v>
      </c>
      <c r="C11" s="10">
        <v>24.028910234578</v>
      </c>
      <c r="D11" s="10">
        <v>24.48263811085363</v>
      </c>
      <c r="E11" s="10">
        <v>25.5697032172166</v>
      </c>
      <c r="F11" s="10">
        <v>15.160120818318445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4.942961528200911</v>
      </c>
      <c r="C12" s="10">
        <v>10.016633131551124</v>
      </c>
      <c r="D12" s="10">
        <v>9.564956736386748</v>
      </c>
      <c r="E12" s="10">
        <v>8.428632031700069</v>
      </c>
      <c r="F12" s="10">
        <v>3.8777903770302635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40.361757915864615</v>
      </c>
      <c r="C13" s="10">
        <v>33.290428976653224</v>
      </c>
      <c r="D13" s="10">
        <v>32.856760123467424</v>
      </c>
      <c r="E13" s="10">
        <v>34.38252735312959</v>
      </c>
      <c r="F13" s="10">
        <v>42.05637812508906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27.66591982585005</v>
      </c>
      <c r="C14" s="10">
        <v>24.091182980753725</v>
      </c>
      <c r="D14" s="10">
        <v>25.756183653879066</v>
      </c>
      <c r="E14" s="10">
        <v>26.53400099082092</v>
      </c>
      <c r="F14" s="10">
        <v>28.161166430879792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17.77864665787836</v>
      </c>
      <c r="C15" s="10">
        <v>17.47231637484442</v>
      </c>
      <c r="D15" s="10">
        <v>17.336753746716155</v>
      </c>
      <c r="E15" s="10">
        <v>17.593929348403773</v>
      </c>
      <c r="F15" s="10">
        <v>17.852863819153942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54.555433516271655</v>
      </c>
      <c r="C16" s="10">
        <v>58.43650064440187</v>
      </c>
      <c r="D16" s="10">
        <v>56.907062599404824</v>
      </c>
      <c r="E16" s="10">
        <v>55.87206966077552</v>
      </c>
      <c r="F16" s="10">
        <v>53.98596974996619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7.863106333021201</v>
      </c>
      <c r="C17" s="10">
        <v>8.899471698380474</v>
      </c>
      <c r="D17" s="10">
        <v>9.997292371302986</v>
      </c>
      <c r="E17" s="10">
        <v>12.50879294127073</v>
      </c>
      <c r="F17" s="10">
        <v>7.108319570471577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72.33408017415002</v>
      </c>
      <c r="C20" s="10">
        <v>75.90881701924629</v>
      </c>
      <c r="D20" s="10">
        <v>74.24381634612097</v>
      </c>
      <c r="E20" s="10">
        <v>73.4659990091793</v>
      </c>
      <c r="F20" s="10">
        <v>71.83883356912013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83.04345969600439</v>
      </c>
      <c r="C21" s="10">
        <v>74.10960894413704</v>
      </c>
      <c r="D21" s="10">
        <v>74.54560984544271</v>
      </c>
      <c r="E21" s="10">
        <v>76.62354311332203</v>
      </c>
      <c r="F21" s="10">
        <v>85.08538184061811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14.89807673224417</v>
      </c>
      <c r="C22" s="10">
        <v>16.177653956385623</v>
      </c>
      <c r="D22" s="10">
        <v>15.172968346897362</v>
      </c>
      <c r="E22" s="10">
        <v>15.362773096008645</v>
      </c>
      <c r="F22" s="10">
        <v>14.762358019003205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70.56706705859263</v>
      </c>
      <c r="C23" s="10">
        <v>68.05361308308025</v>
      </c>
      <c r="D23" s="10">
        <v>66.83577407979571</v>
      </c>
      <c r="E23" s="10">
        <v>69.43462336293845</v>
      </c>
      <c r="F23" s="10">
        <v>71.14111377061123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45.98543172067516</v>
      </c>
      <c r="C9" s="10">
        <v>21.888016380865874</v>
      </c>
      <c r="D9" s="10">
        <v>21.090513645911262</v>
      </c>
      <c r="E9" s="10">
        <v>21.180747382530793</v>
      </c>
      <c r="F9" s="10">
        <v>50.05101984360175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54.01456827932506</v>
      </c>
      <c r="C10" s="10">
        <v>78.11198361913392</v>
      </c>
      <c r="D10" s="10">
        <v>78.90948635408878</v>
      </c>
      <c r="E10" s="10">
        <v>78.81925261746912</v>
      </c>
      <c r="F10" s="10">
        <v>49.94898015639828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11.22371252838685</v>
      </c>
      <c r="C11" s="10">
        <v>20.5462784918644</v>
      </c>
      <c r="D11" s="10">
        <v>19.6152425710492</v>
      </c>
      <c r="E11" s="10">
        <v>19.313615092827852</v>
      </c>
      <c r="F11" s="10">
        <v>9.841671908270035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3.3254899210707185</v>
      </c>
      <c r="C12" s="10">
        <v>8.870759198933957</v>
      </c>
      <c r="D12" s="10">
        <v>8.2720221799538</v>
      </c>
      <c r="E12" s="10">
        <v>7.306296217057532</v>
      </c>
      <c r="F12" s="10">
        <v>2.578426187310397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39.46536582986749</v>
      </c>
      <c r="C13" s="10">
        <v>48.69494592833558</v>
      </c>
      <c r="D13" s="10">
        <v>51.02222160308578</v>
      </c>
      <c r="E13" s="10">
        <v>52.19934130758372</v>
      </c>
      <c r="F13" s="10">
        <v>37.52888206081785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32.04916624608609</v>
      </c>
      <c r="C14" s="10">
        <v>21.04475091530672</v>
      </c>
      <c r="D14" s="10">
        <v>22.35848453091042</v>
      </c>
      <c r="E14" s="10">
        <v>25.07114484031252</v>
      </c>
      <c r="F14" s="10">
        <v>33.44492904044707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22.013080270401346</v>
      </c>
      <c r="C15" s="10">
        <v>9.335959023463841</v>
      </c>
      <c r="D15" s="10">
        <v>9.227161476539711</v>
      </c>
      <c r="E15" s="10">
        <v>8.451431326527956</v>
      </c>
      <c r="F15" s="10">
        <v>24.182092366665977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45.93775348351271</v>
      </c>
      <c r="C16" s="10">
        <v>69.61929006122934</v>
      </c>
      <c r="D16" s="10">
        <v>68.41435399254986</v>
      </c>
      <c r="E16" s="10">
        <v>66.47742383315948</v>
      </c>
      <c r="F16" s="10">
        <v>42.37297859288696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8.076814795812352</v>
      </c>
      <c r="C17" s="10">
        <v>8.492693557904598</v>
      </c>
      <c r="D17" s="10">
        <v>10.495132361538918</v>
      </c>
      <c r="E17" s="10">
        <v>12.34182878430963</v>
      </c>
      <c r="F17" s="10">
        <v>7.576001563511318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67.95083375391407</v>
      </c>
      <c r="C20" s="10">
        <v>78.95524908469318</v>
      </c>
      <c r="D20" s="10">
        <v>77.64151546908957</v>
      </c>
      <c r="E20" s="10">
        <v>74.92885515968744</v>
      </c>
      <c r="F20" s="10">
        <v>66.55507095955294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93.1496481783683</v>
      </c>
      <c r="C21" s="10">
        <v>82.68642940288703</v>
      </c>
      <c r="D21" s="10">
        <v>86.66930303762945</v>
      </c>
      <c r="E21" s="10">
        <v>89.51255041709267</v>
      </c>
      <c r="F21" s="10">
        <v>94.65303025655352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18.46558048367645</v>
      </c>
      <c r="C22" s="10">
        <v>29.973763757279627</v>
      </c>
      <c r="D22" s="10">
        <v>26.472982585804605</v>
      </c>
      <c r="E22" s="10">
        <v>25.563257249039474</v>
      </c>
      <c r="F22" s="10">
        <v>17.531750940165235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137.0969987025389</v>
      </c>
      <c r="C23" s="10">
        <v>191.7241616333474</v>
      </c>
      <c r="D23" s="10">
        <v>187.07332335168846</v>
      </c>
      <c r="E23" s="10">
        <v>178.77110956935414</v>
      </c>
      <c r="F23" s="10">
        <v>129.46289791753046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22.96956840005315</v>
      </c>
      <c r="C9" s="10">
        <v>36.46864231765417</v>
      </c>
      <c r="D9" s="10">
        <v>33.483851165758146</v>
      </c>
      <c r="E9" s="10">
        <v>33.83644077634811</v>
      </c>
      <c r="F9" s="10">
        <v>20.419925893289363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77.03043159994687</v>
      </c>
      <c r="C10" s="10">
        <v>63.53135768234588</v>
      </c>
      <c r="D10" s="10">
        <v>66.51614883424189</v>
      </c>
      <c r="E10" s="10">
        <v>66.16355922365187</v>
      </c>
      <c r="F10" s="10">
        <v>79.58007410671064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31.198692397670285</v>
      </c>
      <c r="C11" s="10">
        <v>24.767708996515434</v>
      </c>
      <c r="D11" s="10">
        <v>25.309056122724922</v>
      </c>
      <c r="E11" s="10">
        <v>28.152177108980624</v>
      </c>
      <c r="F11" s="10">
        <v>32.207331346601634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4.752426917058824</v>
      </c>
      <c r="C12" s="10">
        <v>9.184161753484839</v>
      </c>
      <c r="D12" s="10">
        <v>10.86398936158403</v>
      </c>
      <c r="E12" s="10">
        <v>7.34415589311028</v>
      </c>
      <c r="F12" s="10">
        <v>3.8676382896599937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41.07931228521776</v>
      </c>
      <c r="C13" s="10">
        <v>29.579486932345606</v>
      </c>
      <c r="D13" s="10">
        <v>30.34310334993293</v>
      </c>
      <c r="E13" s="10">
        <v>30.667226221560977</v>
      </c>
      <c r="F13" s="10">
        <v>43.50510447044902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20.484721076404337</v>
      </c>
      <c r="C14" s="10">
        <v>20.178335762836245</v>
      </c>
      <c r="D14" s="10">
        <v>23.93378374939911</v>
      </c>
      <c r="E14" s="10">
        <v>24.22744736750338</v>
      </c>
      <c r="F14" s="10">
        <v>19.82071620603482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7.661246210194231</v>
      </c>
      <c r="C15" s="10">
        <v>18.009576844386324</v>
      </c>
      <c r="D15" s="10">
        <v>14.179620575491777</v>
      </c>
      <c r="E15" s="10">
        <v>12.130050160056053</v>
      </c>
      <c r="F15" s="10">
        <v>6.277756931387088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71.85403271340147</v>
      </c>
      <c r="C16" s="10">
        <v>61.81208739277747</v>
      </c>
      <c r="D16" s="10">
        <v>61.88659567510909</v>
      </c>
      <c r="E16" s="10">
        <v>63.64250247244054</v>
      </c>
      <c r="F16" s="10">
        <v>73.90152686257815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5.176398886545407</v>
      </c>
      <c r="C17" s="10">
        <v>1.7192702895684118</v>
      </c>
      <c r="D17" s="10">
        <v>4.6295531591327865</v>
      </c>
      <c r="E17" s="10">
        <v>2.521056751211335</v>
      </c>
      <c r="F17" s="10">
        <v>5.6785472441325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79.51527892359569</v>
      </c>
      <c r="C20" s="10">
        <v>79.82166423716379</v>
      </c>
      <c r="D20" s="10">
        <v>76.06621625060087</v>
      </c>
      <c r="E20" s="10">
        <v>75.7725526324966</v>
      </c>
      <c r="F20" s="10">
        <v>80.17928379396523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63.78450515795271</v>
      </c>
      <c r="C21" s="10">
        <v>62.71208483789184</v>
      </c>
      <c r="D21" s="10">
        <v>66.58484323139224</v>
      </c>
      <c r="E21" s="10">
        <v>59.726410241538716</v>
      </c>
      <c r="F21" s="10">
        <v>64.10252233110134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37.80650304013163</v>
      </c>
      <c r="C22" s="10">
        <v>23.543362849229137</v>
      </c>
      <c r="D22" s="10">
        <v>25.007004396807375</v>
      </c>
      <c r="E22" s="10">
        <v>22.00815669278688</v>
      </c>
      <c r="F22" s="10">
        <v>41.74558124131925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282.9878915828017</v>
      </c>
      <c r="C23" s="10">
        <v>210.53710870141978</v>
      </c>
      <c r="D23" s="10">
        <v>295.67832743219793</v>
      </c>
      <c r="E23" s="10">
        <v>241.24849632596215</v>
      </c>
      <c r="F23" s="10">
        <v>290.2833617705591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50.87248019558307</v>
      </c>
      <c r="C9" s="10">
        <v>33.34024486341512</v>
      </c>
      <c r="D9" s="10">
        <v>33.29600889573855</v>
      </c>
      <c r="E9" s="10">
        <v>36.00385024778254</v>
      </c>
      <c r="F9" s="10">
        <v>54.78461926733276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49.12751980441707</v>
      </c>
      <c r="C10" s="10">
        <v>66.65975513658488</v>
      </c>
      <c r="D10" s="10">
        <v>66.70399110426123</v>
      </c>
      <c r="E10" s="10">
        <v>63.99614975221725</v>
      </c>
      <c r="F10" s="10">
        <v>45.21538073266736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20.345402212344137</v>
      </c>
      <c r="C11" s="10">
        <v>36.850652720097</v>
      </c>
      <c r="D11" s="10">
        <v>36.38716236186128</v>
      </c>
      <c r="E11" s="10">
        <v>31.68758766472188</v>
      </c>
      <c r="F11" s="10">
        <v>16.99886861558923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5.427101048517946</v>
      </c>
      <c r="C12" s="10">
        <v>10.457907122859453</v>
      </c>
      <c r="D12" s="10">
        <v>10.545306421741682</v>
      </c>
      <c r="E12" s="10">
        <v>9.918664079337088</v>
      </c>
      <c r="F12" s="10">
        <v>4.273710800955909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23.35501654355499</v>
      </c>
      <c r="C13" s="10">
        <v>19.351195293628425</v>
      </c>
      <c r="D13" s="10">
        <v>19.77152232065827</v>
      </c>
      <c r="E13" s="10">
        <v>22.389898008158276</v>
      </c>
      <c r="F13" s="10">
        <v>23.94280131612222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32.40478810568014</v>
      </c>
      <c r="C14" s="10">
        <v>11.69864835685809</v>
      </c>
      <c r="D14" s="10">
        <v>15.33334947126088</v>
      </c>
      <c r="E14" s="10">
        <v>17.682803310910334</v>
      </c>
      <c r="F14" s="10">
        <v>36.43842141662719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15.061056061414964</v>
      </c>
      <c r="C15" s="10">
        <v>16.261273257365886</v>
      </c>
      <c r="D15" s="10">
        <v>15.501050612743345</v>
      </c>
      <c r="E15" s="10">
        <v>15.85627601024532</v>
      </c>
      <c r="F15" s="10">
        <v>14.873475825370356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52.53415583290495</v>
      </c>
      <c r="C16" s="10">
        <v>72.04007838577604</v>
      </c>
      <c r="D16" s="10">
        <v>69.16559991599571</v>
      </c>
      <c r="E16" s="10">
        <v>66.4609206788439</v>
      </c>
      <c r="F16" s="10">
        <v>48.688102758002586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-3.406636028487879</v>
      </c>
      <c r="C17" s="10">
        <v>-5.380323249191169</v>
      </c>
      <c r="D17" s="10">
        <v>-2.4616088117344703</v>
      </c>
      <c r="E17" s="10">
        <v>-2.464770926626656</v>
      </c>
      <c r="F17" s="10">
        <v>-3.4727220253352153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67.59521189431992</v>
      </c>
      <c r="C20" s="10">
        <v>88.30135164314193</v>
      </c>
      <c r="D20" s="10">
        <v>84.66665052873905</v>
      </c>
      <c r="E20" s="10">
        <v>82.31719668908923</v>
      </c>
      <c r="F20" s="10">
        <v>63.561578583372935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54.78743711732997</v>
      </c>
      <c r="C21" s="10">
        <v>41.378498031136985</v>
      </c>
      <c r="D21" s="10">
        <v>43.8322356478089</v>
      </c>
      <c r="E21" s="10">
        <v>48.612871680816106</v>
      </c>
      <c r="F21" s="10">
        <v>57.953607798858705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17.036363585653326</v>
      </c>
      <c r="C22" s="10">
        <v>37.65350219007156</v>
      </c>
      <c r="D22" s="10">
        <v>30.189178851909848</v>
      </c>
      <c r="E22" s="10">
        <v>26.91129532875226</v>
      </c>
      <c r="F22" s="10">
        <v>15.731629546759837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151.54991561574997</v>
      </c>
      <c r="C23" s="10">
        <v>158.94802780669616</v>
      </c>
      <c r="D23" s="10">
        <v>164.94573406406226</v>
      </c>
      <c r="E23" s="10">
        <v>176.44451213072938</v>
      </c>
      <c r="F23" s="10">
        <v>147.364056092391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64.1126431730911</v>
      </c>
      <c r="C9" s="10">
        <v>61.953362506169526</v>
      </c>
      <c r="D9" s="10">
        <v>63.07678809372064</v>
      </c>
      <c r="E9" s="10">
        <v>64.4956940331708</v>
      </c>
      <c r="F9" s="10">
        <v>64.24348257600087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35.8873568269091</v>
      </c>
      <c r="C10" s="10">
        <v>38.046637493830396</v>
      </c>
      <c r="D10" s="10">
        <v>36.92321190627922</v>
      </c>
      <c r="E10" s="10">
        <v>35.50430596682927</v>
      </c>
      <c r="F10" s="10">
        <v>35.75651742399915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5.560002523358109</v>
      </c>
      <c r="C11" s="10">
        <v>8.874089081681637</v>
      </c>
      <c r="D11" s="10">
        <v>8.819529036449914</v>
      </c>
      <c r="E11" s="10">
        <v>7.053104797528468</v>
      </c>
      <c r="F11" s="10">
        <v>4.985303343151726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6.0276759848691945</v>
      </c>
      <c r="C12" s="10">
        <v>12.79361634738593</v>
      </c>
      <c r="D12" s="10">
        <v>11.770130277707521</v>
      </c>
      <c r="E12" s="10">
        <v>10.644523140657565</v>
      </c>
      <c r="F12" s="10">
        <v>4.723962114515272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24.299678318681796</v>
      </c>
      <c r="C13" s="10">
        <v>16.37893206476283</v>
      </c>
      <c r="D13" s="10">
        <v>16.333552592121787</v>
      </c>
      <c r="E13" s="10">
        <v>17.806678028643237</v>
      </c>
      <c r="F13" s="10">
        <v>26.04725196633215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30.308796044459292</v>
      </c>
      <c r="C14" s="10">
        <v>11.326946784577279</v>
      </c>
      <c r="D14" s="10">
        <v>13.526298370962477</v>
      </c>
      <c r="E14" s="10">
        <v>20.37901771225604</v>
      </c>
      <c r="F14" s="10">
        <v>33.63930414403478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25.01994678009861</v>
      </c>
      <c r="C15" s="10">
        <v>28.020534266968326</v>
      </c>
      <c r="D15" s="10">
        <v>27.693517340987857</v>
      </c>
      <c r="E15" s="10">
        <v>28.528863010320272</v>
      </c>
      <c r="F15" s="10">
        <v>24.252136147410017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44.6712571754422</v>
      </c>
      <c r="C16" s="10">
        <v>60.65251894845437</v>
      </c>
      <c r="D16" s="10">
        <v>58.78018428804956</v>
      </c>
      <c r="E16" s="10">
        <v>51.09211927742372</v>
      </c>
      <c r="F16" s="10">
        <v>42.10855970855521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-8.7839003485331</v>
      </c>
      <c r="C17" s="10">
        <v>-22.605881454623965</v>
      </c>
      <c r="D17" s="10">
        <v>-21.856972381770344</v>
      </c>
      <c r="E17" s="10">
        <v>-15.587813310594445</v>
      </c>
      <c r="F17" s="10">
        <v>-6.352042284556059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69.69120395554081</v>
      </c>
      <c r="C20" s="10">
        <v>88.6730532154227</v>
      </c>
      <c r="D20" s="10">
        <v>86.47370162903742</v>
      </c>
      <c r="E20" s="10">
        <v>79.62098228774398</v>
      </c>
      <c r="F20" s="10">
        <v>66.36069585596523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67.89008463416002</v>
      </c>
      <c r="C21" s="10">
        <v>48.0978348763076</v>
      </c>
      <c r="D21" s="10">
        <v>47.81149159401834</v>
      </c>
      <c r="E21" s="10">
        <v>55.686085391788886</v>
      </c>
      <c r="F21" s="10">
        <v>73.07591210391276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18.65755942846114</v>
      </c>
      <c r="C22" s="10">
        <v>37.45695103947318</v>
      </c>
      <c r="D22" s="10">
        <v>30.511169670572475</v>
      </c>
      <c r="E22" s="10">
        <v>17.436384068639384</v>
      </c>
      <c r="F22" s="10">
        <v>18.105963018022635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94.17444711755736</v>
      </c>
      <c r="C23" s="10">
        <v>165.6901478539127</v>
      </c>
      <c r="D23" s="10">
        <v>158.66711134406643</v>
      </c>
      <c r="E23" s="10">
        <v>146.76001292391615</v>
      </c>
      <c r="F23" s="10">
        <v>79.66124089747427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47.67266035503035</v>
      </c>
      <c r="C9" s="10">
        <v>34.995958721130165</v>
      </c>
      <c r="D9" s="10">
        <v>28.63045291308851</v>
      </c>
      <c r="E9" s="10">
        <v>35.37498635806451</v>
      </c>
      <c r="F9" s="10">
        <v>51.06327425040722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52.32733964496965</v>
      </c>
      <c r="C10" s="10">
        <v>65.00404127886983</v>
      </c>
      <c r="D10" s="10">
        <v>71.3695470869115</v>
      </c>
      <c r="E10" s="10">
        <v>64.6250136419355</v>
      </c>
      <c r="F10" s="10">
        <v>48.936725749592775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14.648738815907214</v>
      </c>
      <c r="C11" s="10">
        <v>17.133474105154193</v>
      </c>
      <c r="D11" s="10">
        <v>9.192352087093388</v>
      </c>
      <c r="E11" s="10">
        <v>9.565883723476214</v>
      </c>
      <c r="F11" s="10">
        <v>15.581395840723431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6.122456748627273</v>
      </c>
      <c r="C12" s="10">
        <v>4.33942186965271</v>
      </c>
      <c r="D12" s="10">
        <v>11.964987325555311</v>
      </c>
      <c r="E12" s="10">
        <v>6.932013937189656</v>
      </c>
      <c r="F12" s="10">
        <v>5.698560519688424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31.556144080435168</v>
      </c>
      <c r="C13" s="10">
        <v>43.53114530406293</v>
      </c>
      <c r="D13" s="10">
        <v>50.21220767426281</v>
      </c>
      <c r="E13" s="10">
        <v>48.12711598126962</v>
      </c>
      <c r="F13" s="10">
        <v>27.65676938918092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45.42981647352679</v>
      </c>
      <c r="C14" s="10">
        <v>26.5990117750606</v>
      </c>
      <c r="D14" s="10">
        <v>31.035586544163333</v>
      </c>
      <c r="E14" s="10">
        <v>34.13334890273085</v>
      </c>
      <c r="F14" s="10">
        <v>48.62516019279738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12.335635658299141</v>
      </c>
      <c r="C15" s="10">
        <v>10.635977911458172</v>
      </c>
      <c r="D15" s="10">
        <v>15.221287878932923</v>
      </c>
      <c r="E15" s="10">
        <v>11.703893060814355</v>
      </c>
      <c r="F15" s="10">
        <v>12.294726427034071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42.23454786817407</v>
      </c>
      <c r="C16" s="10">
        <v>62.76501031348124</v>
      </c>
      <c r="D16" s="10">
        <v>53.743125576903736</v>
      </c>
      <c r="E16" s="10">
        <v>54.1627580364548</v>
      </c>
      <c r="F16" s="10">
        <v>39.080113380168555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10.092791776795583</v>
      </c>
      <c r="C17" s="10">
        <v>2.239030965388598</v>
      </c>
      <c r="D17" s="10">
        <v>17.626421510007763</v>
      </c>
      <c r="E17" s="10">
        <v>10.462255605480697</v>
      </c>
      <c r="F17" s="10">
        <v>9.856612369424221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54.570183526473215</v>
      </c>
      <c r="C20" s="10">
        <v>73.4009882249394</v>
      </c>
      <c r="D20" s="10">
        <v>68.96441345583666</v>
      </c>
      <c r="E20" s="10">
        <v>65.86665109726914</v>
      </c>
      <c r="F20" s="10">
        <v>51.37483980720262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89.21274816689875</v>
      </c>
      <c r="C21" s="10">
        <v>76.26951216071667</v>
      </c>
      <c r="D21" s="10">
        <v>115.69329906360888</v>
      </c>
      <c r="E21" s="10">
        <v>101.65495981833341</v>
      </c>
      <c r="F21" s="10">
        <v>85.3511595127452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16.474175343774096</v>
      </c>
      <c r="C22" s="10">
        <v>18.329728671298813</v>
      </c>
      <c r="D22" s="10">
        <v>29.867193271744792</v>
      </c>
      <c r="E22" s="10">
        <v>16.876818100015115</v>
      </c>
      <c r="F22" s="10">
        <v>15.828063656345945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121.21260678740504</v>
      </c>
      <c r="C23" s="10">
        <v>146.81637908228086</v>
      </c>
      <c r="D23" s="10">
        <v>128.17770263421835</v>
      </c>
      <c r="E23" s="10">
        <v>131.14736010188724</v>
      </c>
      <c r="F23" s="10">
        <v>118.42021790639758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78.86165375005329</v>
      </c>
      <c r="C9" s="10">
        <v>60.825158445964775</v>
      </c>
      <c r="D9" s="10">
        <v>58.1246114037272</v>
      </c>
      <c r="E9" s="10">
        <v>57.3759466894513</v>
      </c>
      <c r="F9" s="10">
        <v>80.09268703658122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21.138346249946686</v>
      </c>
      <c r="C10" s="10">
        <v>39.174841554035105</v>
      </c>
      <c r="D10" s="10">
        <v>41.87538859627276</v>
      </c>
      <c r="E10" s="10">
        <v>42.62405331054879</v>
      </c>
      <c r="F10" s="10">
        <v>19.907312963418768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1.0403232119628936</v>
      </c>
      <c r="C11" s="10">
        <v>0.0934069194799387</v>
      </c>
      <c r="D11" s="10">
        <v>0.6010594858107244</v>
      </c>
      <c r="E11" s="10">
        <v>0.8662486786797848</v>
      </c>
      <c r="F11" s="10">
        <v>1.0641021770986416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2.6407203691177914</v>
      </c>
      <c r="C12" s="10">
        <v>13.451724770393087</v>
      </c>
      <c r="D12" s="10">
        <v>12.35348684153707</v>
      </c>
      <c r="E12" s="10">
        <v>11.051045556518819</v>
      </c>
      <c r="F12" s="10">
        <v>2.088800083472251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17.457302668866</v>
      </c>
      <c r="C13" s="10">
        <v>25.62970986416208</v>
      </c>
      <c r="D13" s="10">
        <v>28.92084226892496</v>
      </c>
      <c r="E13" s="10">
        <v>30.70675907535018</v>
      </c>
      <c r="F13" s="10">
        <v>16.754410702847878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34.430880148748486</v>
      </c>
      <c r="C14" s="10">
        <v>-5.684579143852816</v>
      </c>
      <c r="D14" s="10">
        <v>-0.7016365045803942</v>
      </c>
      <c r="E14" s="10">
        <v>7.195348264316576</v>
      </c>
      <c r="F14" s="10">
        <v>36.338512012107934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37.770906552255376</v>
      </c>
      <c r="C15" s="10">
        <v>36.755758288164905</v>
      </c>
      <c r="D15" s="10">
        <v>33.86560572042003</v>
      </c>
      <c r="E15" s="10">
        <v>34.304782530692336</v>
      </c>
      <c r="F15" s="10">
        <v>37.95674811704225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27.79821329899617</v>
      </c>
      <c r="C16" s="10">
        <v>68.92882085568786</v>
      </c>
      <c r="D16" s="10">
        <v>66.83603078416029</v>
      </c>
      <c r="E16" s="10">
        <v>58.49986920499121</v>
      </c>
      <c r="F16" s="10">
        <v>25.704739870849835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-6.659867049049488</v>
      </c>
      <c r="C17" s="10">
        <v>-29.753979301652763</v>
      </c>
      <c r="D17" s="10">
        <v>-24.960642187887526</v>
      </c>
      <c r="E17" s="10">
        <v>-15.875815894442413</v>
      </c>
      <c r="F17" s="10">
        <v>-5.79742690743107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65.56911985125156</v>
      </c>
      <c r="C20" s="10">
        <v>105.68457914385276</v>
      </c>
      <c r="D20" s="10">
        <v>100.7016365045803</v>
      </c>
      <c r="E20" s="10">
        <v>92.80465173568354</v>
      </c>
      <c r="F20" s="10">
        <v>63.661487987892095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72.29969358753556</v>
      </c>
      <c r="C21" s="10">
        <v>56.698249222016464</v>
      </c>
      <c r="D21" s="10">
        <v>61.75460844428808</v>
      </c>
      <c r="E21" s="10">
        <v>71.38102221313382</v>
      </c>
      <c r="F21" s="10">
        <v>73.30636637832329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6.011827716214689</v>
      </c>
      <c r="C22" s="10">
        <v>-376.97370936221745</v>
      </c>
      <c r="D22" s="10">
        <v>-2276.6109810595776</v>
      </c>
      <c r="E22" s="10">
        <v>147.97004610754576</v>
      </c>
      <c r="F22" s="10">
        <v>3.698323272889619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57.41197779057935</v>
      </c>
      <c r="C23" s="10">
        <v>71.85071561780035</v>
      </c>
      <c r="D23" s="10">
        <v>88.15015434631655</v>
      </c>
      <c r="E23" s="10">
        <v>115.28506365112143</v>
      </c>
      <c r="F23" s="10">
        <v>54.90927741359545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66.13020395581385</v>
      </c>
      <c r="C9" s="10">
        <v>43.746944725232204</v>
      </c>
      <c r="D9" s="10">
        <v>46.60540712722954</v>
      </c>
      <c r="E9" s="10">
        <v>56.046021579512214</v>
      </c>
      <c r="F9" s="10">
        <v>67.09076337273582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33.86979604418613</v>
      </c>
      <c r="C10" s="10">
        <v>56.253055274767775</v>
      </c>
      <c r="D10" s="10">
        <v>53.39459287277046</v>
      </c>
      <c r="E10" s="10">
        <v>43.953978420487786</v>
      </c>
      <c r="F10" s="10">
        <v>32.90923662726421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2.8054495010883023</v>
      </c>
      <c r="C11" s="10">
        <v>11.623146020705512</v>
      </c>
      <c r="D11" s="10">
        <v>5.515843910253165</v>
      </c>
      <c r="E11" s="10">
        <v>3.1978904952080027</v>
      </c>
      <c r="F11" s="10">
        <v>2.620018569034559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0.7055356416084102</v>
      </c>
      <c r="C12" s="10">
        <v>3.8936085627213934</v>
      </c>
      <c r="D12" s="10">
        <v>3.9076004746535804</v>
      </c>
      <c r="E12" s="10">
        <v>3.321150299285326</v>
      </c>
      <c r="F12" s="10">
        <v>0.5289089614347394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30.358810901489424</v>
      </c>
      <c r="C13" s="10">
        <v>40.736300691340865</v>
      </c>
      <c r="D13" s="10">
        <v>43.97114848786372</v>
      </c>
      <c r="E13" s="10">
        <v>37.43493762599445</v>
      </c>
      <c r="F13" s="10">
        <v>29.760309096794906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25.609624218774513</v>
      </c>
      <c r="C14" s="10">
        <v>37.33427160504254</v>
      </c>
      <c r="D14" s="10">
        <v>21.549683723613764</v>
      </c>
      <c r="E14" s="10">
        <v>21.909871295284756</v>
      </c>
      <c r="F14" s="10">
        <v>25.62547179414659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37.07016999655654</v>
      </c>
      <c r="C15" s="10">
        <v>10.637512822085702</v>
      </c>
      <c r="D15" s="10">
        <v>24.018309482174477</v>
      </c>
      <c r="E15" s="10">
        <v>21.515958234306876</v>
      </c>
      <c r="F15" s="10">
        <v>38.107385057974426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37.32020578466895</v>
      </c>
      <c r="C16" s="10">
        <v>52.02821557287174</v>
      </c>
      <c r="D16" s="10">
        <v>54.43200679421177</v>
      </c>
      <c r="E16" s="10">
        <v>56.57417047040836</v>
      </c>
      <c r="F16" s="10">
        <v>36.267143147879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-3.4504097404828107</v>
      </c>
      <c r="C17" s="10">
        <v>4.224839701896027</v>
      </c>
      <c r="D17" s="10">
        <v>-1.0374139214413134</v>
      </c>
      <c r="E17" s="10">
        <v>-12.620192049920572</v>
      </c>
      <c r="F17" s="10">
        <v>-3.3579065206147867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74.39037578122547</v>
      </c>
      <c r="C20" s="10">
        <v>62.66572839495744</v>
      </c>
      <c r="D20" s="10">
        <v>78.45031627638626</v>
      </c>
      <c r="E20" s="10">
        <v>78.09012870471523</v>
      </c>
      <c r="F20" s="10">
        <v>74.37452820585342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83.2373399073244</v>
      </c>
      <c r="C21" s="10">
        <v>85.78020361192809</v>
      </c>
      <c r="D21" s="10">
        <v>87.96065363441397</v>
      </c>
      <c r="E21" s="10">
        <v>72.04009813382528</v>
      </c>
      <c r="F21" s="10">
        <v>83.51696723043663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10.286172546887078</v>
      </c>
      <c r="C22" s="10">
        <v>9.576449303235842</v>
      </c>
      <c r="D22" s="10">
        <v>18.666809882473935</v>
      </c>
      <c r="E22" s="10">
        <v>15.986622732971828</v>
      </c>
      <c r="F22" s="10">
        <v>10.03259797195283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93.3913790646503</v>
      </c>
      <c r="C23" s="10">
        <v>169.50046603855347</v>
      </c>
      <c r="D23" s="10">
        <v>131.69186613645527</v>
      </c>
      <c r="E23" s="10">
        <v>114.83280794499069</v>
      </c>
      <c r="F23" s="10">
        <v>91.0166179712101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53.6814365031353</v>
      </c>
      <c r="C9" s="10">
        <v>38.9470560502186</v>
      </c>
      <c r="D9" s="10">
        <v>42.75145283112772</v>
      </c>
      <c r="E9" s="10">
        <v>40.378690178345884</v>
      </c>
      <c r="F9" s="10">
        <v>57.2095333037616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46.318563496864776</v>
      </c>
      <c r="C10" s="10">
        <v>61.05294394978148</v>
      </c>
      <c r="D10" s="10">
        <v>57.24854716887222</v>
      </c>
      <c r="E10" s="10">
        <v>59.62130982165402</v>
      </c>
      <c r="F10" s="10">
        <v>42.79046669623838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3.50306167319226</v>
      </c>
      <c r="C11" s="10">
        <v>3.8455712943446936</v>
      </c>
      <c r="D11" s="10">
        <v>2.9265263140150957</v>
      </c>
      <c r="E11" s="10">
        <v>2.8055668403793033</v>
      </c>
      <c r="F11" s="10">
        <v>3.6292379582763727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5.380206090782947</v>
      </c>
      <c r="C12" s="10">
        <v>10.287643677978105</v>
      </c>
      <c r="D12" s="10">
        <v>10.363090796027977</v>
      </c>
      <c r="E12" s="10">
        <v>9.283373112684739</v>
      </c>
      <c r="F12" s="10">
        <v>4.171029287652981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37.435295732889564</v>
      </c>
      <c r="C13" s="10">
        <v>46.919728977458675</v>
      </c>
      <c r="D13" s="10">
        <v>43.958930058829154</v>
      </c>
      <c r="E13" s="10">
        <v>47.53236986858998</v>
      </c>
      <c r="F13" s="10">
        <v>34.99019945030902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34.10868278366387</v>
      </c>
      <c r="C14" s="10">
        <v>26.768910473739155</v>
      </c>
      <c r="D14" s="10">
        <v>24.015724928451014</v>
      </c>
      <c r="E14" s="10">
        <v>25.892914291263523</v>
      </c>
      <c r="F14" s="10">
        <v>36.46358547312572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19.38327745154607</v>
      </c>
      <c r="C15" s="10">
        <v>14.008059749138377</v>
      </c>
      <c r="D15" s="10">
        <v>14.255567326058769</v>
      </c>
      <c r="E15" s="10">
        <v>14.705998429563117</v>
      </c>
      <c r="F15" s="10">
        <v>20.737549762481297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46.50803976479012</v>
      </c>
      <c r="C16" s="10">
        <v>59.223029777122626</v>
      </c>
      <c r="D16" s="10">
        <v>61.72870774549014</v>
      </c>
      <c r="E16" s="10">
        <v>59.40108727917328</v>
      </c>
      <c r="F16" s="10">
        <v>42.79886476439295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-0.1894762679253504</v>
      </c>
      <c r="C17" s="10">
        <v>1.8299141726588481</v>
      </c>
      <c r="D17" s="10">
        <v>-4.480160576617917</v>
      </c>
      <c r="E17" s="10">
        <v>0.2202225424807395</v>
      </c>
      <c r="F17" s="10">
        <v>-0.008398068154572997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65.8913172163362</v>
      </c>
      <c r="C20" s="10">
        <v>73.231089526261</v>
      </c>
      <c r="D20" s="10">
        <v>75.98427507154891</v>
      </c>
      <c r="E20" s="10">
        <v>74.10708570873639</v>
      </c>
      <c r="F20" s="10">
        <v>63.53641452687425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92.06043092808844</v>
      </c>
      <c r="C21" s="10">
        <v>96.59649779946841</v>
      </c>
      <c r="D21" s="10">
        <v>88.00122801667733</v>
      </c>
      <c r="E21" s="10">
        <v>95.64764818908455</v>
      </c>
      <c r="F21" s="10">
        <v>91.50062496644227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28.117076167662837</v>
      </c>
      <c r="C22" s="10">
        <v>26.626273554662205</v>
      </c>
      <c r="D22" s="10">
        <v>24.401350987893856</v>
      </c>
      <c r="E22" s="10">
        <v>15.73472750574412</v>
      </c>
      <c r="F22" s="10">
        <v>29.60620061106645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124.41628187439355</v>
      </c>
      <c r="C23" s="10">
        <v>196.541749089618</v>
      </c>
      <c r="D23" s="10">
        <v>175.46580148975127</v>
      </c>
      <c r="E23" s="10">
        <v>171.48304123267266</v>
      </c>
      <c r="F23" s="10">
        <v>109.87701989955264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71.5869498547376</v>
      </c>
      <c r="C9" s="10">
        <v>29.118495311195048</v>
      </c>
      <c r="D9" s="10">
        <v>31.25230380594648</v>
      </c>
      <c r="E9" s="10">
        <v>34.62789099300912</v>
      </c>
      <c r="F9" s="10">
        <v>71.65974134826453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28.413050145262414</v>
      </c>
      <c r="C10" s="10">
        <v>70.88150468880504</v>
      </c>
      <c r="D10" s="10">
        <v>68.74769619405356</v>
      </c>
      <c r="E10" s="10">
        <v>65.37210900699094</v>
      </c>
      <c r="F10" s="10">
        <v>28.34025865173547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0.9939502257605562</v>
      </c>
      <c r="C11" s="10">
        <v>1.9223303586916418</v>
      </c>
      <c r="D11" s="10">
        <v>1.691132330209418</v>
      </c>
      <c r="E11" s="10">
        <v>1.8915698272494619</v>
      </c>
      <c r="F11" s="10">
        <v>0.9923862389517171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0.4034674585219224</v>
      </c>
      <c r="C12" s="10">
        <v>17.07052221545547</v>
      </c>
      <c r="D12" s="10">
        <v>15.901951952190746</v>
      </c>
      <c r="E12" s="10">
        <v>15.430640200867355</v>
      </c>
      <c r="F12" s="10">
        <v>0.37465211119387554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27.015632460979937</v>
      </c>
      <c r="C13" s="10">
        <v>51.888652114657944</v>
      </c>
      <c r="D13" s="10">
        <v>51.154611911653404</v>
      </c>
      <c r="E13" s="10">
        <v>48.049898978874126</v>
      </c>
      <c r="F13" s="10">
        <v>26.97322030158988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43.08651799001357</v>
      </c>
      <c r="C14" s="10">
        <v>-52.858478324914415</v>
      </c>
      <c r="D14" s="10">
        <v>-45.11621335423335</v>
      </c>
      <c r="E14" s="10">
        <v>-13.506300795826027</v>
      </c>
      <c r="F14" s="10">
        <v>43.22728219838176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31.345003878490306</v>
      </c>
      <c r="C15" s="10">
        <v>9.392246706410845</v>
      </c>
      <c r="D15" s="10">
        <v>9.673954397708636</v>
      </c>
      <c r="E15" s="10">
        <v>12.232774803600282</v>
      </c>
      <c r="F15" s="10">
        <v>31.38308626416212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25.568478131496125</v>
      </c>
      <c r="C16" s="10">
        <v>143.46623161850368</v>
      </c>
      <c r="D16" s="10">
        <v>135.44225895652485</v>
      </c>
      <c r="E16" s="10">
        <v>101.27352599222581</v>
      </c>
      <c r="F16" s="10">
        <v>25.389631537456115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2.8445720137662884</v>
      </c>
      <c r="C17" s="10">
        <v>-72.58472692969863</v>
      </c>
      <c r="D17" s="10">
        <v>-66.69456276247129</v>
      </c>
      <c r="E17" s="10">
        <v>-35.901416985234874</v>
      </c>
      <c r="F17" s="10">
        <v>2.9506271142793588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56.913482009986424</v>
      </c>
      <c r="C20" s="10">
        <v>152.85847832491456</v>
      </c>
      <c r="D20" s="10">
        <v>145.11621335423354</v>
      </c>
      <c r="E20" s="10">
        <v>113.5063007958261</v>
      </c>
      <c r="F20" s="10">
        <v>56.772717801618235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107.23790355643447</v>
      </c>
      <c r="C21" s="10">
        <v>48.066484741500204</v>
      </c>
      <c r="D21" s="10">
        <v>49.50933658406302</v>
      </c>
      <c r="E21" s="10">
        <v>62.68226425197688</v>
      </c>
      <c r="F21" s="10">
        <v>107.7127581486905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4.716349228925957</v>
      </c>
      <c r="C22" s="10">
        <v>-53.146257917137</v>
      </c>
      <c r="D22" s="10">
        <v>-51.9286916574653</v>
      </c>
      <c r="E22" s="10">
        <v>-71.46721147019271</v>
      </c>
      <c r="F22" s="10">
        <v>4.630503285235116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24.542056163512115</v>
      </c>
      <c r="C23" s="10">
        <v>142.16790446182023</v>
      </c>
      <c r="D23" s="10">
        <v>131.68613900434812</v>
      </c>
      <c r="E23" s="10">
        <v>156.80336180564498</v>
      </c>
      <c r="F23" s="10">
        <v>24.318399178058556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55.095140010174546</v>
      </c>
      <c r="C9" s="10">
        <v>63.59267132620844</v>
      </c>
      <c r="D9" s="10">
        <v>61.70633104089121</v>
      </c>
      <c r="E9" s="10">
        <v>55.368987758149046</v>
      </c>
      <c r="F9" s="10">
        <v>53.93846614636134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44.90485998982541</v>
      </c>
      <c r="C10" s="10">
        <v>36.40732867379151</v>
      </c>
      <c r="D10" s="10">
        <v>38.293668959108906</v>
      </c>
      <c r="E10" s="10">
        <v>44.63101224185099</v>
      </c>
      <c r="F10" s="10">
        <v>46.06153385363863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20.558304696814286</v>
      </c>
      <c r="C11" s="10">
        <v>13.260696659498988</v>
      </c>
      <c r="D11" s="10">
        <v>14.938847047568842</v>
      </c>
      <c r="E11" s="10">
        <v>18.000833573800683</v>
      </c>
      <c r="F11" s="10">
        <v>21.909150504827636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3.3054830906873036</v>
      </c>
      <c r="C12" s="10">
        <v>5.338440422910199</v>
      </c>
      <c r="D12" s="10">
        <v>4.525384739111774</v>
      </c>
      <c r="E12" s="10">
        <v>4.402826935757901</v>
      </c>
      <c r="F12" s="10">
        <v>2.899687741387526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21.041072202323814</v>
      </c>
      <c r="C13" s="10">
        <v>17.80819159138233</v>
      </c>
      <c r="D13" s="10">
        <v>18.82943717242829</v>
      </c>
      <c r="E13" s="10">
        <v>22.227351732292405</v>
      </c>
      <c r="F13" s="10">
        <v>21.252695607423476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39.255871911998106</v>
      </c>
      <c r="C14" s="10">
        <v>43.8132561005067</v>
      </c>
      <c r="D14" s="10">
        <v>47.122627983823726</v>
      </c>
      <c r="E14" s="10">
        <v>44.228730699809695</v>
      </c>
      <c r="F14" s="10">
        <v>37.49889814695292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25.08541148126062</v>
      </c>
      <c r="C15" s="10">
        <v>26.887696882337515</v>
      </c>
      <c r="D15" s="10">
        <v>24.932644585822146</v>
      </c>
      <c r="E15" s="10">
        <v>24.535065353335607</v>
      </c>
      <c r="F15" s="10">
        <v>25.072919757145662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35.65871660674125</v>
      </c>
      <c r="C16" s="10">
        <v>29.299047017155793</v>
      </c>
      <c r="D16" s="10">
        <v>27.944727430354245</v>
      </c>
      <c r="E16" s="10">
        <v>31.236203946854758</v>
      </c>
      <c r="F16" s="10">
        <v>37.42818209590139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9.246143383084153</v>
      </c>
      <c r="C17" s="10">
        <v>7.108281656635718</v>
      </c>
      <c r="D17" s="10">
        <v>10.348941528754661</v>
      </c>
      <c r="E17" s="10">
        <v>13.394808294996238</v>
      </c>
      <c r="F17" s="10">
        <v>8.63335175773724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60.74412808800187</v>
      </c>
      <c r="C20" s="10">
        <v>56.18674389949331</v>
      </c>
      <c r="D20" s="10">
        <v>52.87737201617638</v>
      </c>
      <c r="E20" s="10">
        <v>55.77126930019036</v>
      </c>
      <c r="F20" s="10">
        <v>62.50110185304705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68.27658875532391</v>
      </c>
      <c r="C21" s="10">
        <v>79.00131359473644</v>
      </c>
      <c r="D21" s="10">
        <v>83.57505711854427</v>
      </c>
      <c r="E21" s="10">
        <v>85.25420922900511</v>
      </c>
      <c r="F21" s="10">
        <v>64.52993973077797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20.300467663624246</v>
      </c>
      <c r="C22" s="10">
        <v>10.517084638237497</v>
      </c>
      <c r="D22" s="10">
        <v>9.969914048992736</v>
      </c>
      <c r="E22" s="10">
        <v>48.8876148224084</v>
      </c>
      <c r="F22" s="10">
        <v>16.895748146487303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25.78963335846468</v>
      </c>
      <c r="C23" s="10">
        <v>22.674826151885995</v>
      </c>
      <c r="D23" s="10">
        <v>23.316982144850325</v>
      </c>
      <c r="E23" s="10">
        <v>39.210208696106676</v>
      </c>
      <c r="F23" s="10">
        <v>24.106488794597926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40.810078466440075</v>
      </c>
      <c r="C9" s="10">
        <v>33.82297756851235</v>
      </c>
      <c r="D9" s="10">
        <v>31.363756637120904</v>
      </c>
      <c r="E9" s="10">
        <v>29.46647814616221</v>
      </c>
      <c r="F9" s="10">
        <v>42.10679580252912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59.18992153355988</v>
      </c>
      <c r="C10" s="10">
        <v>66.17702243148774</v>
      </c>
      <c r="D10" s="10">
        <v>68.63624336287913</v>
      </c>
      <c r="E10" s="10">
        <v>70.53352185383781</v>
      </c>
      <c r="F10" s="10">
        <v>57.89320419747091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3.5748556671853797</v>
      </c>
      <c r="C11" s="10">
        <v>3.257938814419796</v>
      </c>
      <c r="D11" s="10">
        <v>2.838365639308967</v>
      </c>
      <c r="E11" s="10">
        <v>3.4711655934999404</v>
      </c>
      <c r="F11" s="10">
        <v>3.6143795871795685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4.50503699264641</v>
      </c>
      <c r="C12" s="10">
        <v>11.91008403097991</v>
      </c>
      <c r="D12" s="10">
        <v>13.005097070101506</v>
      </c>
      <c r="E12" s="10">
        <v>11.139325022040845</v>
      </c>
      <c r="F12" s="10">
        <v>3.5754394215895697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51.1100288737281</v>
      </c>
      <c r="C13" s="10">
        <v>51.00899958608803</v>
      </c>
      <c r="D13" s="10">
        <v>52.792780653468654</v>
      </c>
      <c r="E13" s="10">
        <v>55.92303123829703</v>
      </c>
      <c r="F13" s="10">
        <v>50.703385188701766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33.574422490599176</v>
      </c>
      <c r="C14" s="10">
        <v>29.06966819684731</v>
      </c>
      <c r="D14" s="10">
        <v>28.14961472397137</v>
      </c>
      <c r="E14" s="10">
        <v>36.1795012638543</v>
      </c>
      <c r="F14" s="10">
        <v>33.664911738855594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11.738607303252541</v>
      </c>
      <c r="C15" s="10">
        <v>13.97095086873377</v>
      </c>
      <c r="D15" s="10">
        <v>10.5961193900243</v>
      </c>
      <c r="E15" s="10">
        <v>9.501238440286656</v>
      </c>
      <c r="F15" s="10">
        <v>11.894988761827168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54.68697020614829</v>
      </c>
      <c r="C16" s="10">
        <v>56.959380934419</v>
      </c>
      <c r="D16" s="10">
        <v>61.25426588600432</v>
      </c>
      <c r="E16" s="10">
        <v>54.31926029585905</v>
      </c>
      <c r="F16" s="10">
        <v>54.44009949931726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4.5029513274115915</v>
      </c>
      <c r="C17" s="10">
        <v>9.217641497068742</v>
      </c>
      <c r="D17" s="10">
        <v>7.3819774768748125</v>
      </c>
      <c r="E17" s="10">
        <v>16.214261557978762</v>
      </c>
      <c r="F17" s="10">
        <v>3.453104698153644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66.42557750940084</v>
      </c>
      <c r="C20" s="10">
        <v>70.93033180315277</v>
      </c>
      <c r="D20" s="10">
        <v>71.85038527602863</v>
      </c>
      <c r="E20" s="10">
        <v>63.8204987361457</v>
      </c>
      <c r="F20" s="10">
        <v>66.33508826114442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101.69710564825161</v>
      </c>
      <c r="C21" s="10">
        <v>110.46307488754263</v>
      </c>
      <c r="D21" s="10">
        <v>107.4176251593997</v>
      </c>
      <c r="E21" s="10">
        <v>123.45962720234296</v>
      </c>
      <c r="F21" s="10">
        <v>99.70375717438218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20.166178520986666</v>
      </c>
      <c r="C22" s="10">
        <v>16.77821832132222</v>
      </c>
      <c r="D22" s="10">
        <v>24.62778124470458</v>
      </c>
      <c r="E22" s="10">
        <v>17.18260449710581</v>
      </c>
      <c r="F22" s="10">
        <v>20.331302576727037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95.93923338296885</v>
      </c>
      <c r="C23" s="10">
        <v>134.6439458730719</v>
      </c>
      <c r="D23" s="10">
        <v>133.42090119615108</v>
      </c>
      <c r="E23" s="10">
        <v>128.57238991608094</v>
      </c>
      <c r="F23" s="10">
        <v>91.46910291182074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60.46251281669074</v>
      </c>
      <c r="C9" s="10">
        <v>51.938145102895284</v>
      </c>
      <c r="D9" s="10">
        <v>51.04909276622113</v>
      </c>
      <c r="E9" s="10">
        <v>49.941286464182596</v>
      </c>
      <c r="F9" s="10">
        <v>62.0953278024007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39.53748718330925</v>
      </c>
      <c r="C10" s="10">
        <v>48.06185489710485</v>
      </c>
      <c r="D10" s="10">
        <v>48.95090723377895</v>
      </c>
      <c r="E10" s="10">
        <v>50.058713535817375</v>
      </c>
      <c r="F10" s="10">
        <v>37.90467219759931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2.313375281509114</v>
      </c>
      <c r="C11" s="10">
        <v>1.5971749343258252</v>
      </c>
      <c r="D11" s="10">
        <v>1.424980580670648</v>
      </c>
      <c r="E11" s="10">
        <v>2.021436469916589</v>
      </c>
      <c r="F11" s="10">
        <v>2.4051390775920907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4.842980938834617</v>
      </c>
      <c r="C12" s="10">
        <v>12.033834875627395</v>
      </c>
      <c r="D12" s="10">
        <v>10.975357376755083</v>
      </c>
      <c r="E12" s="10">
        <v>9.72071277834212</v>
      </c>
      <c r="F12" s="10">
        <v>3.8935833144231755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32.38113096296553</v>
      </c>
      <c r="C13" s="10">
        <v>34.43084508715163</v>
      </c>
      <c r="D13" s="10">
        <v>36.550569276353215</v>
      </c>
      <c r="E13" s="10">
        <v>38.31656428755866</v>
      </c>
      <c r="F13" s="10">
        <v>31.60594980558404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47.71612345198721</v>
      </c>
      <c r="C14" s="10">
        <v>28.567410530143693</v>
      </c>
      <c r="D14" s="10">
        <v>26.939593454519727</v>
      </c>
      <c r="E14" s="10">
        <v>29.163382448685716</v>
      </c>
      <c r="F14" s="10">
        <v>50.93482264958868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16.464405855552155</v>
      </c>
      <c r="C15" s="10">
        <v>20.29297755402338</v>
      </c>
      <c r="D15" s="10">
        <v>20.750258953335422</v>
      </c>
      <c r="E15" s="10">
        <v>18.43430359132368</v>
      </c>
      <c r="F15" s="10">
        <v>15.961925775137772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35.819470692460655</v>
      </c>
      <c r="C16" s="10">
        <v>51.13961191583307</v>
      </c>
      <c r="D16" s="10">
        <v>52.31014759214505</v>
      </c>
      <c r="E16" s="10">
        <v>52.40231395999066</v>
      </c>
      <c r="F16" s="10">
        <v>33.103251575273596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3.718016490848598</v>
      </c>
      <c r="C17" s="10">
        <v>-3.077757018728226</v>
      </c>
      <c r="D17" s="10">
        <v>-3.3592403583660966</v>
      </c>
      <c r="E17" s="10">
        <v>-2.3436004241732777</v>
      </c>
      <c r="F17" s="10">
        <v>4.801420622325713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52.283876548012806</v>
      </c>
      <c r="C20" s="10">
        <v>71.43258946985645</v>
      </c>
      <c r="D20" s="10">
        <v>73.06040654548046</v>
      </c>
      <c r="E20" s="10">
        <v>70.83661755131433</v>
      </c>
      <c r="F20" s="10">
        <v>49.06517735041137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103.92144602414557</v>
      </c>
      <c r="C21" s="10">
        <v>90.85849153343561</v>
      </c>
      <c r="D21" s="10">
        <v>90.85412456424582</v>
      </c>
      <c r="E21" s="10">
        <v>91.67014476226645</v>
      </c>
      <c r="F21" s="10">
        <v>107.23881017937077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17.9674348213108</v>
      </c>
      <c r="C22" s="10">
        <v>37.79851253934013</v>
      </c>
      <c r="D22" s="10">
        <v>56.24385331519737</v>
      </c>
      <c r="E22" s="10">
        <v>53.382619685083036</v>
      </c>
      <c r="F22" s="10">
        <v>14.889977881337085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44.75139067162333</v>
      </c>
      <c r="C23" s="10">
        <v>86.2477677588471</v>
      </c>
      <c r="D23" s="10">
        <v>85.7853363196875</v>
      </c>
      <c r="E23" s="10">
        <v>76.22346977466728</v>
      </c>
      <c r="F23" s="10">
        <v>38.7131619144987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39.19756195854934</v>
      </c>
      <c r="C9" s="10">
        <v>39.98948284720097</v>
      </c>
      <c r="D9" s="10">
        <v>38.9739957335963</v>
      </c>
      <c r="E9" s="10">
        <v>36.63942031063698</v>
      </c>
      <c r="F9" s="10">
        <v>39.37981674330896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60.8024380414507</v>
      </c>
      <c r="C10" s="10">
        <v>60.01051715279901</v>
      </c>
      <c r="D10" s="10">
        <v>61.02600426640391</v>
      </c>
      <c r="E10" s="10">
        <v>63.36057968936293</v>
      </c>
      <c r="F10" s="10">
        <v>60.62018325669102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9.267073835817374</v>
      </c>
      <c r="C11" s="10">
        <v>3.7897953522487606</v>
      </c>
      <c r="D11" s="10">
        <v>4.21919208441455</v>
      </c>
      <c r="E11" s="10">
        <v>5.607935607630243</v>
      </c>
      <c r="F11" s="10">
        <v>9.901612468393651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4.279393064418487</v>
      </c>
      <c r="C12" s="10">
        <v>12.575061736195481</v>
      </c>
      <c r="D12" s="10">
        <v>10.593875022878773</v>
      </c>
      <c r="E12" s="10">
        <v>9.077829712591639</v>
      </c>
      <c r="F12" s="10">
        <v>3.4290267206007843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47.255971141214836</v>
      </c>
      <c r="C13" s="10">
        <v>43.64566006435477</v>
      </c>
      <c r="D13" s="10">
        <v>46.21293715911058</v>
      </c>
      <c r="E13" s="10">
        <v>48.67481436914105</v>
      </c>
      <c r="F13" s="10">
        <v>47.28954406769658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33.85296987974773</v>
      </c>
      <c r="C14" s="10">
        <v>26.423505327928126</v>
      </c>
      <c r="D14" s="10">
        <v>31.276704415524197</v>
      </c>
      <c r="E14" s="10">
        <v>32.052542179665</v>
      </c>
      <c r="F14" s="10">
        <v>34.29927862586606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12.42539491168194</v>
      </c>
      <c r="C15" s="10">
        <v>16.7396231144355</v>
      </c>
      <c r="D15" s="10">
        <v>14.703465618765527</v>
      </c>
      <c r="E15" s="10">
        <v>14.507428639440064</v>
      </c>
      <c r="F15" s="10">
        <v>12.055484631470472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53.72163520857036</v>
      </c>
      <c r="C16" s="10">
        <v>56.83687155763633</v>
      </c>
      <c r="D16" s="10">
        <v>54.019829965710464</v>
      </c>
      <c r="E16" s="10">
        <v>53.440029180894854</v>
      </c>
      <c r="F16" s="10">
        <v>53.64523674266345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7.080802832880341</v>
      </c>
      <c r="C17" s="10">
        <v>3.1736455951626894</v>
      </c>
      <c r="D17" s="10">
        <v>7.006174300693447</v>
      </c>
      <c r="E17" s="10">
        <v>9.920550508468077</v>
      </c>
      <c r="F17" s="10">
        <v>6.974946514027571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66.14703012025231</v>
      </c>
      <c r="C20" s="10">
        <v>73.57649467207182</v>
      </c>
      <c r="D20" s="10">
        <v>68.72329558447599</v>
      </c>
      <c r="E20" s="10">
        <v>67.94745782033492</v>
      </c>
      <c r="F20" s="10">
        <v>65.70072137413392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95.9303714519318</v>
      </c>
      <c r="C21" s="10">
        <v>98.91593301988613</v>
      </c>
      <c r="D21" s="10">
        <v>105.15918361469845</v>
      </c>
      <c r="E21" s="10">
        <v>108.0700085066189</v>
      </c>
      <c r="F21" s="10">
        <v>94.54440667601986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14.932846329883548</v>
      </c>
      <c r="C22" s="10">
        <v>48.08146542843913</v>
      </c>
      <c r="D22" s="10">
        <v>34.70396011717612</v>
      </c>
      <c r="E22" s="10">
        <v>30.642172321968957</v>
      </c>
      <c r="F22" s="10">
        <v>12.379245737786555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85.04562299525375</v>
      </c>
      <c r="C23" s="10">
        <v>105.54935147775866</v>
      </c>
      <c r="D23" s="10">
        <v>101.9726017343078</v>
      </c>
      <c r="E23" s="10">
        <v>94.48163232240637</v>
      </c>
      <c r="F23" s="10">
        <v>83.07502662998144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25.912637495840873</v>
      </c>
      <c r="C9" s="10">
        <v>32.09160030255074</v>
      </c>
      <c r="D9" s="10">
        <v>33.45164541360204</v>
      </c>
      <c r="E9" s="10">
        <v>31.344332756847898</v>
      </c>
      <c r="F9" s="10">
        <v>25.00908091982506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74.08736250415913</v>
      </c>
      <c r="C10" s="10">
        <v>67.90839969744923</v>
      </c>
      <c r="D10" s="10">
        <v>66.54835458639798</v>
      </c>
      <c r="E10" s="10">
        <v>68.65566724315212</v>
      </c>
      <c r="F10" s="10">
        <v>74.99091908017496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8.4193093136548</v>
      </c>
      <c r="C11" s="10">
        <v>2.909410013685339</v>
      </c>
      <c r="D11" s="10">
        <v>2.3601223575645385</v>
      </c>
      <c r="E11" s="10">
        <v>2.052932096950913</v>
      </c>
      <c r="F11" s="10">
        <v>9.321514464117495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6.611193016134688</v>
      </c>
      <c r="C12" s="10">
        <v>13.90732625686352</v>
      </c>
      <c r="D12" s="10">
        <v>11.915935850416657</v>
      </c>
      <c r="E12" s="10">
        <v>9.920148021484275</v>
      </c>
      <c r="F12" s="10">
        <v>5.938772086191223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59.05686017436965</v>
      </c>
      <c r="C13" s="10">
        <v>51.09166342690038</v>
      </c>
      <c r="D13" s="10">
        <v>52.2722963784168</v>
      </c>
      <c r="E13" s="10">
        <v>56.682587124716946</v>
      </c>
      <c r="F13" s="10">
        <v>59.730632529866234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17.070647035641922</v>
      </c>
      <c r="C14" s="10">
        <v>23.885796713233322</v>
      </c>
      <c r="D14" s="10">
        <v>26.82252288187259</v>
      </c>
      <c r="E14" s="10">
        <v>26.785385507839514</v>
      </c>
      <c r="F14" s="10">
        <v>15.71589469939073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13.764746251779494</v>
      </c>
      <c r="C15" s="10">
        <v>12.318090068762402</v>
      </c>
      <c r="D15" s="10">
        <v>13.617713556947814</v>
      </c>
      <c r="E15" s="10">
        <v>11.170311712492548</v>
      </c>
      <c r="F15" s="10">
        <v>14.018478116876837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69.16460671257857</v>
      </c>
      <c r="C16" s="10">
        <v>63.79611321800422</v>
      </c>
      <c r="D16" s="10">
        <v>59.55976356117966</v>
      </c>
      <c r="E16" s="10">
        <v>62.04430277966796</v>
      </c>
      <c r="F16" s="10">
        <v>70.26562718373243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4.922755791580558</v>
      </c>
      <c r="C17" s="10">
        <v>4.112286479445014</v>
      </c>
      <c r="D17" s="10">
        <v>6.988591025218326</v>
      </c>
      <c r="E17" s="10">
        <v>6.611364463484167</v>
      </c>
      <c r="F17" s="10">
        <v>4.7252918964425215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82.92935296435807</v>
      </c>
      <c r="C20" s="10">
        <v>76.11420328676661</v>
      </c>
      <c r="D20" s="10">
        <v>73.17747711812747</v>
      </c>
      <c r="E20" s="10">
        <v>73.2146144921605</v>
      </c>
      <c r="F20" s="10">
        <v>84.28410530060928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94.94459133324568</v>
      </c>
      <c r="C21" s="10">
        <v>101.88550117724131</v>
      </c>
      <c r="D21" s="10">
        <v>107.77113338084266</v>
      </c>
      <c r="E21" s="10">
        <v>107.34706034609043</v>
      </c>
      <c r="F21" s="10">
        <v>93.45878952214196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51.40308230858358</v>
      </c>
      <c r="C22" s="10">
        <v>30.19607680320433</v>
      </c>
      <c r="D22" s="10">
        <v>14.5214499771306</v>
      </c>
      <c r="E22" s="10">
        <v>20.81953160126635</v>
      </c>
      <c r="F22" s="10">
        <v>58.98168420380245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147.81399172918935</v>
      </c>
      <c r="C23" s="10">
        <v>158.34580689923328</v>
      </c>
      <c r="D23" s="10">
        <v>141.1852503418774</v>
      </c>
      <c r="E23" s="10">
        <v>143.38300107516017</v>
      </c>
      <c r="F23" s="10">
        <v>148.15782889891688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52.75977520017315</v>
      </c>
      <c r="C9" s="10">
        <v>44.92691545191874</v>
      </c>
      <c r="D9" s="10">
        <v>45.499540242054806</v>
      </c>
      <c r="E9" s="10">
        <v>43.543713085744635</v>
      </c>
      <c r="F9" s="10">
        <v>54.502808621732335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47.240224799826976</v>
      </c>
      <c r="C10" s="10">
        <v>55.0730845480812</v>
      </c>
      <c r="D10" s="10">
        <v>54.500459757945265</v>
      </c>
      <c r="E10" s="10">
        <v>56.4562869142553</v>
      </c>
      <c r="F10" s="10">
        <v>45.49719137826771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3.7209652432017113</v>
      </c>
      <c r="C11" s="10">
        <v>3.238458625299639</v>
      </c>
      <c r="D11" s="10">
        <v>3.678967528723091</v>
      </c>
      <c r="E11" s="10">
        <v>3.3998222741710333</v>
      </c>
      <c r="F11" s="10">
        <v>3.7769848462087885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5.268565556869128</v>
      </c>
      <c r="C12" s="10">
        <v>11.139620203113509</v>
      </c>
      <c r="D12" s="10">
        <v>9.275449857893943</v>
      </c>
      <c r="E12" s="10">
        <v>8.801850448482327</v>
      </c>
      <c r="F12" s="10">
        <v>4.422428893017785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38.25069399975614</v>
      </c>
      <c r="C13" s="10">
        <v>40.695005719668046</v>
      </c>
      <c r="D13" s="10">
        <v>41.54604237132822</v>
      </c>
      <c r="E13" s="10">
        <v>44.254614191601945</v>
      </c>
      <c r="F13" s="10">
        <v>37.29777763904113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43.06963117952494</v>
      </c>
      <c r="C14" s="10">
        <v>27.98096449944084</v>
      </c>
      <c r="D14" s="10">
        <v>35.16126914122187</v>
      </c>
      <c r="E14" s="10">
        <v>35.76005414389273</v>
      </c>
      <c r="F14" s="10">
        <v>44.906115338984584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15.501116290230406</v>
      </c>
      <c r="C15" s="10">
        <v>17.88095693690804</v>
      </c>
      <c r="D15" s="10">
        <v>17.379159306275543</v>
      </c>
      <c r="E15" s="10">
        <v>16.25509621560536</v>
      </c>
      <c r="F15" s="10">
        <v>15.218675540312269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41.42925253024465</v>
      </c>
      <c r="C16" s="10">
        <v>54.13807856365097</v>
      </c>
      <c r="D16" s="10">
        <v>47.4595715525026</v>
      </c>
      <c r="E16" s="10">
        <v>47.984849640501885</v>
      </c>
      <c r="F16" s="10">
        <v>39.87520912070317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5.81097226958232</v>
      </c>
      <c r="C17" s="10">
        <v>0.935005984430224</v>
      </c>
      <c r="D17" s="10">
        <v>7.040888205442649</v>
      </c>
      <c r="E17" s="10">
        <v>8.47143727375342</v>
      </c>
      <c r="F17" s="10">
        <v>5.621982257564544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56.93036882047507</v>
      </c>
      <c r="C20" s="10">
        <v>72.01903550055901</v>
      </c>
      <c r="D20" s="10">
        <v>64.83873085877815</v>
      </c>
      <c r="E20" s="10">
        <v>64.23994585610725</v>
      </c>
      <c r="F20" s="10">
        <v>55.09388466101544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105.04476160861178</v>
      </c>
      <c r="C21" s="10">
        <v>95.7452264617016</v>
      </c>
      <c r="D21" s="10">
        <v>107.08375690454855</v>
      </c>
      <c r="E21" s="10">
        <v>110.5692005655503</v>
      </c>
      <c r="F21" s="10">
        <v>104.62692849025794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10.47571373010598</v>
      </c>
      <c r="C22" s="10">
        <v>28.544045628059926</v>
      </c>
      <c r="D22" s="10">
        <v>16.970790394941957</v>
      </c>
      <c r="E22" s="10">
        <v>18.875355485699707</v>
      </c>
      <c r="F22" s="10">
        <v>9.016018831766003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60.1768160677483</v>
      </c>
      <c r="C23" s="10">
        <v>137.26801334666283</v>
      </c>
      <c r="D23" s="10">
        <v>120.2513099478187</v>
      </c>
      <c r="E23" s="10">
        <v>105.20081599396643</v>
      </c>
      <c r="F23" s="10">
        <v>48.77898496113539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30.763090896292322</v>
      </c>
      <c r="C9" s="10">
        <v>32.661207110085044</v>
      </c>
      <c r="D9" s="10">
        <v>30.070815931956684</v>
      </c>
      <c r="E9" s="10">
        <v>31.332200916446457</v>
      </c>
      <c r="F9" s="10">
        <v>30.57205792148978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69.23690910370766</v>
      </c>
      <c r="C10" s="10">
        <v>67.33879288991498</v>
      </c>
      <c r="D10" s="10">
        <v>69.92918406804336</v>
      </c>
      <c r="E10" s="10">
        <v>68.66779908355356</v>
      </c>
      <c r="F10" s="10">
        <v>69.42794207851024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13.926841803431305</v>
      </c>
      <c r="C11" s="10">
        <v>17.317797483961822</v>
      </c>
      <c r="D11" s="10">
        <v>15.678491893696597</v>
      </c>
      <c r="E11" s="10">
        <v>13.68717173911525</v>
      </c>
      <c r="F11" s="10">
        <v>13.517864071948019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6.888041677445014</v>
      </c>
      <c r="C12" s="10">
        <v>9.880134767447956</v>
      </c>
      <c r="D12" s="10">
        <v>8.341448197474332</v>
      </c>
      <c r="E12" s="10">
        <v>8.014385555776029</v>
      </c>
      <c r="F12" s="10">
        <v>6.232578129966488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48.42202562283135</v>
      </c>
      <c r="C13" s="10">
        <v>40.14086063850521</v>
      </c>
      <c r="D13" s="10">
        <v>45.90924397687242</v>
      </c>
      <c r="E13" s="10">
        <v>46.96624178866229</v>
      </c>
      <c r="F13" s="10">
        <v>49.67749987659573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28.51336889521346</v>
      </c>
      <c r="C14" s="10">
        <v>20.18923420856692</v>
      </c>
      <c r="D14" s="10">
        <v>18.70417550908597</v>
      </c>
      <c r="E14" s="10">
        <v>25.634466776555655</v>
      </c>
      <c r="F14" s="10">
        <v>30.96296755602399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11.851317933332467</v>
      </c>
      <c r="C15" s="10">
        <v>14.053957551252754</v>
      </c>
      <c r="D15" s="10">
        <v>12.614133127578242</v>
      </c>
      <c r="E15" s="10">
        <v>14.2004580304923</v>
      </c>
      <c r="F15" s="10">
        <v>11.058106702474708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59.63531317145403</v>
      </c>
      <c r="C16" s="10">
        <v>65.75680824018036</v>
      </c>
      <c r="D16" s="10">
        <v>68.68169136333577</v>
      </c>
      <c r="E16" s="10">
        <v>60.16507519295209</v>
      </c>
      <c r="F16" s="10">
        <v>57.97892574150133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9.601595932253643</v>
      </c>
      <c r="C17" s="10">
        <v>1.581984649734621</v>
      </c>
      <c r="D17" s="10">
        <v>1.2474927047075726</v>
      </c>
      <c r="E17" s="10">
        <v>8.502723890601477</v>
      </c>
      <c r="F17" s="10">
        <v>11.449016337008903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71.4866311047865</v>
      </c>
      <c r="C20" s="10">
        <v>79.81076579143313</v>
      </c>
      <c r="D20" s="10">
        <v>81.29582449091401</v>
      </c>
      <c r="E20" s="10">
        <v>74.36553322344439</v>
      </c>
      <c r="F20" s="10">
        <v>69.03703244397605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92.74717337571047</v>
      </c>
      <c r="C21" s="10">
        <v>76.0696827364989</v>
      </c>
      <c r="D21" s="10">
        <v>78.98857919405768</v>
      </c>
      <c r="E21" s="10">
        <v>91.3829612414062</v>
      </c>
      <c r="F21" s="10">
        <v>96.4317246163493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28.802959277391487</v>
      </c>
      <c r="C22" s="10">
        <v>31.42574285708016</v>
      </c>
      <c r="D22" s="10">
        <v>38.99868978729171</v>
      </c>
      <c r="E22" s="10">
        <v>28.196355433390387</v>
      </c>
      <c r="F22" s="10">
        <v>28.057725871773826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123.66206758453528</v>
      </c>
      <c r="C23" s="10">
        <v>176.69347960262922</v>
      </c>
      <c r="D23" s="10">
        <v>157.3386165032461</v>
      </c>
      <c r="E23" s="10">
        <v>149.97823302882782</v>
      </c>
      <c r="F23" s="10">
        <v>109.65435305661764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77.72366054475481</v>
      </c>
      <c r="C9" s="10">
        <v>50.04606488053261</v>
      </c>
      <c r="D9" s="10">
        <v>47.304726881308</v>
      </c>
      <c r="E9" s="10">
        <v>45.21427277691776</v>
      </c>
      <c r="F9" s="10">
        <v>79.43191916856519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22.27633945524519</v>
      </c>
      <c r="C10" s="10">
        <v>49.95393511946738</v>
      </c>
      <c r="D10" s="10">
        <v>52.69527311869206</v>
      </c>
      <c r="E10" s="10">
        <v>54.78572722308218</v>
      </c>
      <c r="F10" s="10">
        <v>20.5680808314348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4.187753230289078</v>
      </c>
      <c r="C11" s="10">
        <v>10.619970725502254</v>
      </c>
      <c r="D11" s="10">
        <v>10.374094109256287</v>
      </c>
      <c r="E11" s="10">
        <v>12.083980024859201</v>
      </c>
      <c r="F11" s="10">
        <v>3.791630533742344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0.7456265935457843</v>
      </c>
      <c r="C12" s="10">
        <v>6.876352560230354</v>
      </c>
      <c r="D12" s="10">
        <v>4.201026947274259</v>
      </c>
      <c r="E12" s="10">
        <v>4.034324262878583</v>
      </c>
      <c r="F12" s="10">
        <v>0.5437642022462974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17.342959631410327</v>
      </c>
      <c r="C13" s="10">
        <v>32.45761183373477</v>
      </c>
      <c r="D13" s="10">
        <v>38.12015206216151</v>
      </c>
      <c r="E13" s="10">
        <v>38.6674229353444</v>
      </c>
      <c r="F13" s="10">
        <v>16.232686095446155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36.288600599223145</v>
      </c>
      <c r="C14" s="10">
        <v>39.96723128693736</v>
      </c>
      <c r="D14" s="10">
        <v>36.50140085060656</v>
      </c>
      <c r="E14" s="10">
        <v>37.02813247107809</v>
      </c>
      <c r="F14" s="10">
        <v>36.23462789527295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39.47057737791087</v>
      </c>
      <c r="C15" s="10">
        <v>15.618619480856427</v>
      </c>
      <c r="D15" s="10">
        <v>15.489765592396745</v>
      </c>
      <c r="E15" s="10">
        <v>15.505721271145703</v>
      </c>
      <c r="F15" s="10">
        <v>40.77614416010177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24.240822022865967</v>
      </c>
      <c r="C16" s="10">
        <v>44.4141492322062</v>
      </c>
      <c r="D16" s="10">
        <v>48.008833556996734</v>
      </c>
      <c r="E16" s="10">
        <v>47.46614625777617</v>
      </c>
      <c r="F16" s="10">
        <v>22.98922794462525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-1.9644825676207782</v>
      </c>
      <c r="C17" s="10">
        <v>5.53978588726118</v>
      </c>
      <c r="D17" s="10">
        <v>4.68643956169532</v>
      </c>
      <c r="E17" s="10">
        <v>7.319580965306017</v>
      </c>
      <c r="F17" s="10">
        <v>-2.421147113190451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63.711399400776834</v>
      </c>
      <c r="C20" s="10">
        <v>60.03276871306264</v>
      </c>
      <c r="D20" s="10">
        <v>63.498599149393485</v>
      </c>
      <c r="E20" s="10">
        <v>62.97186752892186</v>
      </c>
      <c r="F20" s="10">
        <v>63.76537210472703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74.62034995303975</v>
      </c>
      <c r="C21" s="10">
        <v>88.56178734465713</v>
      </c>
      <c r="D21" s="10">
        <v>88.15289994328126</v>
      </c>
      <c r="E21" s="10">
        <v>89.96253238322956</v>
      </c>
      <c r="F21" s="10">
        <v>72.97526623383057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10.657323214728432</v>
      </c>
      <c r="C22" s="10">
        <v>12.609745107558872</v>
      </c>
      <c r="D22" s="10">
        <v>10.76809384072638</v>
      </c>
      <c r="E22" s="10">
        <v>15.533410538543757</v>
      </c>
      <c r="F22" s="10">
        <v>10.47371735669882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50.341652508858544</v>
      </c>
      <c r="C23" s="10">
        <v>94.62779532675759</v>
      </c>
      <c r="D23" s="10">
        <v>89.73686012921719</v>
      </c>
      <c r="E23" s="10">
        <v>76.57018850170215</v>
      </c>
      <c r="F23" s="10">
        <v>48.599978622450195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64.09739767769322</v>
      </c>
      <c r="C9" s="10">
        <v>49.37937416606041</v>
      </c>
      <c r="D9" s="10">
        <v>46.49533791694569</v>
      </c>
      <c r="E9" s="10">
        <v>57.35568893184908</v>
      </c>
      <c r="F9" s="10">
        <v>68.65412333085665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35.90260232230672</v>
      </c>
      <c r="C10" s="10">
        <v>50.62062583393961</v>
      </c>
      <c r="D10" s="10">
        <v>53.504662083054335</v>
      </c>
      <c r="E10" s="10">
        <v>42.644311068151076</v>
      </c>
      <c r="F10" s="10">
        <v>31.34587666914342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1.2997373166813062</v>
      </c>
      <c r="C11" s="10">
        <v>1.7195829905154627</v>
      </c>
      <c r="D11" s="10">
        <v>2.3381361505211435</v>
      </c>
      <c r="E11" s="10">
        <v>1.0849240381483871</v>
      </c>
      <c r="F11" s="10">
        <v>1.1972126503962666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6.2716940489088016</v>
      </c>
      <c r="C12" s="10">
        <v>13.095547503386914</v>
      </c>
      <c r="D12" s="10">
        <v>11.120214364030442</v>
      </c>
      <c r="E12" s="10">
        <v>8.473652047458371</v>
      </c>
      <c r="F12" s="10">
        <v>4.7532045949945605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28.331170956716612</v>
      </c>
      <c r="C13" s="10">
        <v>35.80549534003723</v>
      </c>
      <c r="D13" s="10">
        <v>40.046311568502745</v>
      </c>
      <c r="E13" s="10">
        <v>33.085734982544324</v>
      </c>
      <c r="F13" s="10">
        <v>25.39545942375259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26.420214636204026</v>
      </c>
      <c r="C14" s="10">
        <v>16.321169439491058</v>
      </c>
      <c r="D14" s="10">
        <v>21.775855920344842</v>
      </c>
      <c r="E14" s="10">
        <v>26.24016972707317</v>
      </c>
      <c r="F14" s="10">
        <v>27.686373882374237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25.601817600074224</v>
      </c>
      <c r="C15" s="10">
        <v>21.24503235522948</v>
      </c>
      <c r="D15" s="10">
        <v>20.458445150491215</v>
      </c>
      <c r="E15" s="10">
        <v>24.5070717188598</v>
      </c>
      <c r="F15" s="10">
        <v>26.74267854392216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47.9779677637217</v>
      </c>
      <c r="C16" s="10">
        <v>62.43379820527949</v>
      </c>
      <c r="D16" s="10">
        <v>57.76569892916393</v>
      </c>
      <c r="E16" s="10">
        <v>49.25275855406724</v>
      </c>
      <c r="F16" s="10">
        <v>45.57094757370364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-12.075365441414984</v>
      </c>
      <c r="C17" s="10">
        <v>-11.813172371339887</v>
      </c>
      <c r="D17" s="10">
        <v>-4.2610368461096035</v>
      </c>
      <c r="E17" s="10">
        <v>-6.60844748591616</v>
      </c>
      <c r="F17" s="10">
        <v>-14.225070904560225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73.57978536379593</v>
      </c>
      <c r="C20" s="10">
        <v>83.67883056050897</v>
      </c>
      <c r="D20" s="10">
        <v>78.22414407965516</v>
      </c>
      <c r="E20" s="10">
        <v>73.75983027292705</v>
      </c>
      <c r="F20" s="10">
        <v>72.3136261176258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72.12240663471826</v>
      </c>
      <c r="C21" s="10">
        <v>78.32463224909004</v>
      </c>
      <c r="D21" s="10">
        <v>88.57596615471911</v>
      </c>
      <c r="E21" s="10">
        <v>84.37981597392327</v>
      </c>
      <c r="F21" s="10">
        <v>66.15764126911463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19.497909129697515</v>
      </c>
      <c r="C22" s="10">
        <v>26.832359723987786</v>
      </c>
      <c r="D22" s="10">
        <v>18.706154841185008</v>
      </c>
      <c r="E22" s="10">
        <v>14.6981332156116</v>
      </c>
      <c r="F22" s="10">
        <v>20.29007847771527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98.19522631128254</v>
      </c>
      <c r="C23" s="10">
        <v>135.02125118947015</v>
      </c>
      <c r="D23" s="10">
        <v>136.54431396864425</v>
      </c>
      <c r="E23" s="10">
        <v>117.83653081724958</v>
      </c>
      <c r="F23" s="10">
        <v>86.84642832939772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61.241901822917654</v>
      </c>
      <c r="C9" s="10">
        <v>63.94442487393992</v>
      </c>
      <c r="D9" s="10">
        <v>67.04591914862675</v>
      </c>
      <c r="E9" s="10">
        <v>65.73657313991902</v>
      </c>
      <c r="F9" s="10">
        <v>60.10599550949867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38.75809817708238</v>
      </c>
      <c r="C10" s="10">
        <v>36.055575126059914</v>
      </c>
      <c r="D10" s="10">
        <v>32.95408085137327</v>
      </c>
      <c r="E10" s="10">
        <v>34.26342686008104</v>
      </c>
      <c r="F10" s="10">
        <v>39.89400449050136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2.244738182590557</v>
      </c>
      <c r="C11" s="10">
        <v>0.9934718612807407</v>
      </c>
      <c r="D11" s="10">
        <v>1.0305528321096151</v>
      </c>
      <c r="E11" s="10">
        <v>0.9493773791150888</v>
      </c>
      <c r="F11" s="10">
        <v>2.562814025727054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6.747612717036704</v>
      </c>
      <c r="C12" s="10">
        <v>14.35329840219498</v>
      </c>
      <c r="D12" s="10">
        <v>11.79896313319211</v>
      </c>
      <c r="E12" s="10">
        <v>9.872527966989006</v>
      </c>
      <c r="F12" s="10">
        <v>5.588697483925389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29.765747277455123</v>
      </c>
      <c r="C13" s="10">
        <v>20.708804862584195</v>
      </c>
      <c r="D13" s="10">
        <v>20.124564886071546</v>
      </c>
      <c r="E13" s="10">
        <v>23.441521513976948</v>
      </c>
      <c r="F13" s="10">
        <v>31.74249298084892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28.52876348143514</v>
      </c>
      <c r="C14" s="10">
        <v>21.399253749082998</v>
      </c>
      <c r="D14" s="10">
        <v>23.712836491734123</v>
      </c>
      <c r="E14" s="10">
        <v>24.613711601952776</v>
      </c>
      <c r="F14" s="10">
        <v>29.7463854913001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24.86238014094926</v>
      </c>
      <c r="C15" s="10">
        <v>32.85793045159258</v>
      </c>
      <c r="D15" s="10">
        <v>33.80809925304146</v>
      </c>
      <c r="E15" s="10">
        <v>31.486544178886877</v>
      </c>
      <c r="F15" s="10">
        <v>22.953085519217556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46.60885637761556</v>
      </c>
      <c r="C16" s="10">
        <v>45.742815799324326</v>
      </c>
      <c r="D16" s="10">
        <v>42.47906425522444</v>
      </c>
      <c r="E16" s="10">
        <v>43.89974421916049</v>
      </c>
      <c r="F16" s="10">
        <v>47.300528989482366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-7.850758200533171</v>
      </c>
      <c r="C17" s="10">
        <v>-9.687240673264414</v>
      </c>
      <c r="D17" s="10">
        <v>-9.524983403851179</v>
      </c>
      <c r="E17" s="10">
        <v>-9.636317359079447</v>
      </c>
      <c r="F17" s="10">
        <v>-7.406524498981004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71.47123651856481</v>
      </c>
      <c r="C20" s="10">
        <v>78.60074625091691</v>
      </c>
      <c r="D20" s="10">
        <v>76.28716350826592</v>
      </c>
      <c r="E20" s="10">
        <v>75.38628839804737</v>
      </c>
      <c r="F20" s="10">
        <v>70.25361450869993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78.33996118391738</v>
      </c>
      <c r="C21" s="10">
        <v>76.650513642619</v>
      </c>
      <c r="D21" s="10">
        <v>75.1512034904051</v>
      </c>
      <c r="E21" s="10">
        <v>75.88665964578833</v>
      </c>
      <c r="F21" s="10">
        <v>78.9234100808369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26.911953384782255</v>
      </c>
      <c r="C22" s="10">
        <v>36.28183944544421</v>
      </c>
      <c r="D22" s="10">
        <v>24.742406754249767</v>
      </c>
      <c r="E22" s="10">
        <v>28.331924964735084</v>
      </c>
      <c r="F22" s="10">
        <v>26.542413698492574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95.76417660182257</v>
      </c>
      <c r="C23" s="10">
        <v>104.83049833393522</v>
      </c>
      <c r="D23" s="10">
        <v>99.8927020839615</v>
      </c>
      <c r="E23" s="10">
        <v>99.16452788934042</v>
      </c>
      <c r="F23" s="10">
        <v>94.56269976158352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56.46124506610296</v>
      </c>
      <c r="C9" s="10">
        <v>51.31305583721978</v>
      </c>
      <c r="D9" s="10">
        <v>51.673649734256784</v>
      </c>
      <c r="E9" s="10">
        <v>50.790845970443634</v>
      </c>
      <c r="F9" s="10">
        <v>57.11911559934788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43.538754933896996</v>
      </c>
      <c r="C10" s="10">
        <v>48.686944162780236</v>
      </c>
      <c r="D10" s="10">
        <v>48.32635026574326</v>
      </c>
      <c r="E10" s="10">
        <v>49.20915402955628</v>
      </c>
      <c r="F10" s="10">
        <v>42.8808844006521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8.990285115915489</v>
      </c>
      <c r="C11" s="10">
        <v>2.4092191670260488</v>
      </c>
      <c r="D11" s="10">
        <v>3.2464308882360875</v>
      </c>
      <c r="E11" s="10">
        <v>3.611948495037123</v>
      </c>
      <c r="F11" s="10">
        <v>9.689505483926256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3.8084500555127048</v>
      </c>
      <c r="C12" s="10">
        <v>12.926909794500519</v>
      </c>
      <c r="D12" s="10">
        <v>11.778295733631763</v>
      </c>
      <c r="E12" s="10">
        <v>9.49874271177969</v>
      </c>
      <c r="F12" s="10">
        <v>2.9609734492804938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30.740019762468794</v>
      </c>
      <c r="C13" s="10">
        <v>33.35081520125367</v>
      </c>
      <c r="D13" s="10">
        <v>33.3016236438754</v>
      </c>
      <c r="E13" s="10">
        <v>36.09846282273947</v>
      </c>
      <c r="F13" s="10">
        <v>30.230405467445355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35.18384625380173</v>
      </c>
      <c r="C14" s="10">
        <v>23.48863859073062</v>
      </c>
      <c r="D14" s="10">
        <v>25.843980789794983</v>
      </c>
      <c r="E14" s="10">
        <v>30.31905614682303</v>
      </c>
      <c r="F14" s="10">
        <v>36.073286142197794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19.527947147076972</v>
      </c>
      <c r="C15" s="10">
        <v>16.993117250482754</v>
      </c>
      <c r="D15" s="10">
        <v>18.01967445541415</v>
      </c>
      <c r="E15" s="10">
        <v>16.921662413557613</v>
      </c>
      <c r="F15" s="10">
        <v>19.8107472281617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45.288206599121274</v>
      </c>
      <c r="C16" s="10">
        <v>59.51824415878653</v>
      </c>
      <c r="D16" s="10">
        <v>56.136344754790954</v>
      </c>
      <c r="E16" s="10">
        <v>52.759281439619286</v>
      </c>
      <c r="F16" s="10">
        <v>44.11596662964053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-1.74945166522428</v>
      </c>
      <c r="C17" s="10">
        <v>-10.831299996006292</v>
      </c>
      <c r="D17" s="10">
        <v>-7.8099944890477015</v>
      </c>
      <c r="E17" s="10">
        <v>-3.5501274100630047</v>
      </c>
      <c r="F17" s="10">
        <v>-1.2350822289884222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64.81615374619824</v>
      </c>
      <c r="C20" s="10">
        <v>76.51136140926928</v>
      </c>
      <c r="D20" s="10">
        <v>74.15601921020512</v>
      </c>
      <c r="E20" s="10">
        <v>69.6809438531769</v>
      </c>
      <c r="F20" s="10">
        <v>63.926713857802234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76.28579803080974</v>
      </c>
      <c r="C21" s="10">
        <v>77.75384783242521</v>
      </c>
      <c r="D21" s="10">
        <v>80.3043368327964</v>
      </c>
      <c r="E21" s="10">
        <v>86.42499346148827</v>
      </c>
      <c r="F21" s="10">
        <v>75.23665795509353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4.9043114999833906</v>
      </c>
      <c r="C22" s="10">
        <v>32.25552857087504</v>
      </c>
      <c r="D22" s="10">
        <v>34.0434095717363</v>
      </c>
      <c r="E22" s="10">
        <v>25.674933478702417</v>
      </c>
      <c r="F22" s="10">
        <v>2.633881873785998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74.44411596988148</v>
      </c>
      <c r="C23" s="10">
        <v>121.64174521510647</v>
      </c>
      <c r="D23" s="10">
        <v>123.15385855501873</v>
      </c>
      <c r="E23" s="10">
        <v>99.05402498929567</v>
      </c>
      <c r="F23" s="10">
        <v>70.14366246075978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64.96621524805009</v>
      </c>
      <c r="C9" s="10">
        <v>63.29281766032898</v>
      </c>
      <c r="D9" s="10">
        <v>64.07935384740932</v>
      </c>
      <c r="E9" s="10">
        <v>62.56356557662149</v>
      </c>
      <c r="F9" s="10">
        <v>65.5582642501322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35.03378475194989</v>
      </c>
      <c r="C10" s="10">
        <v>36.70718233967101</v>
      </c>
      <c r="D10" s="10">
        <v>35.92064615259056</v>
      </c>
      <c r="E10" s="10">
        <v>37.43643442337848</v>
      </c>
      <c r="F10" s="10">
        <v>34.44173574986781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4.231500911341703</v>
      </c>
      <c r="C11" s="10">
        <v>6.4342545586968685</v>
      </c>
      <c r="D11" s="10">
        <v>6.949650973276479</v>
      </c>
      <c r="E11" s="10">
        <v>7.142944749587348</v>
      </c>
      <c r="F11" s="10">
        <v>3.3275420112727097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10.089382470649912</v>
      </c>
      <c r="C12" s="10">
        <v>11.982457030645284</v>
      </c>
      <c r="D12" s="10">
        <v>11.871692394563174</v>
      </c>
      <c r="E12" s="10">
        <v>11.871840363409161</v>
      </c>
      <c r="F12" s="10">
        <v>9.477743433152938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20.71290136995827</v>
      </c>
      <c r="C13" s="10">
        <v>18.290470750328858</v>
      </c>
      <c r="D13" s="10">
        <v>17.0993027847509</v>
      </c>
      <c r="E13" s="10">
        <v>18.421649310381962</v>
      </c>
      <c r="F13" s="10">
        <v>21.636450305442157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40.24984654799687</v>
      </c>
      <c r="C14" s="10">
        <v>4.6707776451496095</v>
      </c>
      <c r="D14" s="10">
        <v>3.9404469320165196</v>
      </c>
      <c r="E14" s="10">
        <v>9.785195089044493</v>
      </c>
      <c r="F14" s="10">
        <v>51.586343264773106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20.665252784550287</v>
      </c>
      <c r="C15" s="10">
        <v>25.976044570108055</v>
      </c>
      <c r="D15" s="10">
        <v>27.856919316006497</v>
      </c>
      <c r="E15" s="10">
        <v>27.81090084370994</v>
      </c>
      <c r="F15" s="10">
        <v>18.40027953492083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39.0849006674528</v>
      </c>
      <c r="C16" s="10">
        <v>69.35317778474237</v>
      </c>
      <c r="D16" s="10">
        <v>68.20263375197695</v>
      </c>
      <c r="E16" s="10">
        <v>62.40390406724556</v>
      </c>
      <c r="F16" s="10">
        <v>30.013377200306085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-4.05111591550291</v>
      </c>
      <c r="C17" s="10">
        <v>-32.645995445071364</v>
      </c>
      <c r="D17" s="10">
        <v>-32.2819875993864</v>
      </c>
      <c r="E17" s="10">
        <v>-24.96746964386709</v>
      </c>
      <c r="F17" s="10">
        <v>4.428358549561722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59.75015345200308</v>
      </c>
      <c r="C20" s="10">
        <v>95.32922235485044</v>
      </c>
      <c r="D20" s="10">
        <v>96.05955306798344</v>
      </c>
      <c r="E20" s="10">
        <v>90.21480491095551</v>
      </c>
      <c r="F20" s="10">
        <v>48.413656735226915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78.80865325124952</v>
      </c>
      <c r="C21" s="10">
        <v>43.6503830796837</v>
      </c>
      <c r="D21" s="10">
        <v>42.47782466094912</v>
      </c>
      <c r="E21" s="10">
        <v>48.54422191462138</v>
      </c>
      <c r="F21" s="10">
        <v>103.66775298541806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9.635698219352664</v>
      </c>
      <c r="C22" s="10">
        <v>-57.81590845019421</v>
      </c>
      <c r="D22" s="10">
        <v>-39.3938515605626</v>
      </c>
      <c r="E22" s="10">
        <v>-0.16000900732225629</v>
      </c>
      <c r="F22" s="10">
        <v>10.818727979719688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76.89398560225862</v>
      </c>
      <c r="C23" s="10">
        <v>110.16156683837805</v>
      </c>
      <c r="D23" s="10">
        <v>108.23607733462507</v>
      </c>
      <c r="E23" s="10">
        <v>115.90044024077567</v>
      </c>
      <c r="F23" s="10">
        <v>64.99721744515665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42.133172384330564</v>
      </c>
      <c r="C9" s="10">
        <v>44.42982856004485</v>
      </c>
      <c r="D9" s="10">
        <v>43.32114875563387</v>
      </c>
      <c r="E9" s="10">
        <v>45.034200053116294</v>
      </c>
      <c r="F9" s="10">
        <v>40.632106633429075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57.86682761566947</v>
      </c>
      <c r="C10" s="10">
        <v>55.570171439955175</v>
      </c>
      <c r="D10" s="10">
        <v>56.67885124436614</v>
      </c>
      <c r="E10" s="10">
        <v>54.965799946883685</v>
      </c>
      <c r="F10" s="10">
        <v>59.36789336657093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9.701047536073343</v>
      </c>
      <c r="C11" s="10">
        <v>10.954866944260058</v>
      </c>
      <c r="D11" s="10">
        <v>8.744709332486726</v>
      </c>
      <c r="E11" s="10">
        <v>9.27398124232455</v>
      </c>
      <c r="F11" s="10">
        <v>9.867488227574729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8.337230506397484</v>
      </c>
      <c r="C12" s="10">
        <v>9.679027429116061</v>
      </c>
      <c r="D12" s="10">
        <v>9.420305074072138</v>
      </c>
      <c r="E12" s="10">
        <v>7.390994469729728</v>
      </c>
      <c r="F12" s="10">
        <v>8.242959912397561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39.82854957319864</v>
      </c>
      <c r="C13" s="10">
        <v>34.936277066579045</v>
      </c>
      <c r="D13" s="10">
        <v>38.51383683780728</v>
      </c>
      <c r="E13" s="10">
        <v>38.300824234829406</v>
      </c>
      <c r="F13" s="10">
        <v>41.257445226598655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33.87677744839174</v>
      </c>
      <c r="C14" s="10">
        <v>28.322263352553268</v>
      </c>
      <c r="D14" s="10">
        <v>27.059320832055683</v>
      </c>
      <c r="E14" s="10">
        <v>37.383964575327816</v>
      </c>
      <c r="F14" s="10">
        <v>34.879676835599845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15.856022170898154</v>
      </c>
      <c r="C15" s="10">
        <v>21.246144788018235</v>
      </c>
      <c r="D15" s="10">
        <v>19.510198436529777</v>
      </c>
      <c r="E15" s="10">
        <v>17.93317769072833</v>
      </c>
      <c r="F15" s="10">
        <v>13.700569047552563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50.26720038071011</v>
      </c>
      <c r="C16" s="10">
        <v>50.43159185942853</v>
      </c>
      <c r="D16" s="10">
        <v>53.43048073141456</v>
      </c>
      <c r="E16" s="10">
        <v>44.682857733943834</v>
      </c>
      <c r="F16" s="10">
        <v>51.41975411684763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7.599627234959351</v>
      </c>
      <c r="C17" s="10">
        <v>5.1385795805266445</v>
      </c>
      <c r="D17" s="10">
        <v>3.2483705129515816</v>
      </c>
      <c r="E17" s="10">
        <v>10.282942212939853</v>
      </c>
      <c r="F17" s="10">
        <v>7.9481392497233125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66.12322255160828</v>
      </c>
      <c r="C20" s="10">
        <v>71.67773664744676</v>
      </c>
      <c r="D20" s="10">
        <v>72.94067916794434</v>
      </c>
      <c r="E20" s="10">
        <v>62.61603542467217</v>
      </c>
      <c r="F20" s="10">
        <v>65.12032316440019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95.81950002148835</v>
      </c>
      <c r="C21" s="10">
        <v>88.46697645407356</v>
      </c>
      <c r="D21" s="10">
        <v>89.7131024383549</v>
      </c>
      <c r="E21" s="10">
        <v>102.25804933207938</v>
      </c>
      <c r="F21" s="10">
        <v>96.26729257886021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26.98822370063512</v>
      </c>
      <c r="C22" s="10">
        <v>29.930416064497294</v>
      </c>
      <c r="D22" s="10">
        <v>31.73727545309111</v>
      </c>
      <c r="E22" s="10">
        <v>21.26757381567038</v>
      </c>
      <c r="F22" s="10">
        <v>27.912297513060835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134.70118114566583</v>
      </c>
      <c r="C23" s="10">
        <v>130.61322946725386</v>
      </c>
      <c r="D23" s="10">
        <v>137.29678451472464</v>
      </c>
      <c r="E23" s="10">
        <v>133.41013534172185</v>
      </c>
      <c r="F23" s="10">
        <v>135.14203381977285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39.93848846138023</v>
      </c>
      <c r="C9" s="10">
        <v>36.07731590123385</v>
      </c>
      <c r="D9" s="10">
        <v>39.585881083753335</v>
      </c>
      <c r="E9" s="10">
        <v>38.63498501285549</v>
      </c>
      <c r="F9" s="10">
        <v>40.34625645681141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60.06151153861974</v>
      </c>
      <c r="C10" s="10">
        <v>63.92268409876619</v>
      </c>
      <c r="D10" s="10">
        <v>60.41411891624667</v>
      </c>
      <c r="E10" s="10">
        <v>61.36501498714453</v>
      </c>
      <c r="F10" s="10">
        <v>59.65374354318859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14.072936306395567</v>
      </c>
      <c r="C11" s="10">
        <v>17.489383965636783</v>
      </c>
      <c r="D11" s="10">
        <v>13.71381160538519</v>
      </c>
      <c r="E11" s="10">
        <v>17.741469407913616</v>
      </c>
      <c r="F11" s="10">
        <v>13.41340406788995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4.53248155745639</v>
      </c>
      <c r="C12" s="10">
        <v>7.648322426692325</v>
      </c>
      <c r="D12" s="10">
        <v>8.093237736747168</v>
      </c>
      <c r="E12" s="10">
        <v>7.69585175295077</v>
      </c>
      <c r="F12" s="10">
        <v>3.6674420820906937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41.45609367476778</v>
      </c>
      <c r="C13" s="10">
        <v>38.78497770643708</v>
      </c>
      <c r="D13" s="10">
        <v>38.60706957411432</v>
      </c>
      <c r="E13" s="10">
        <v>35.92769382628014</v>
      </c>
      <c r="F13" s="10">
        <v>42.572897393207946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37.94279587382228</v>
      </c>
      <c r="C14" s="10">
        <v>21.232287762855055</v>
      </c>
      <c r="D14" s="10">
        <v>25.410928584626923</v>
      </c>
      <c r="E14" s="10">
        <v>23.823404632657553</v>
      </c>
      <c r="F14" s="10">
        <v>41.70002233224862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11.158466757279495</v>
      </c>
      <c r="C15" s="10">
        <v>19.77944287974473</v>
      </c>
      <c r="D15" s="10">
        <v>19.508658699764513</v>
      </c>
      <c r="E15" s="10">
        <v>19.7377280612773</v>
      </c>
      <c r="F15" s="10">
        <v>8.900613186708311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50.898737368898196</v>
      </c>
      <c r="C16" s="10">
        <v>58.98826935740025</v>
      </c>
      <c r="D16" s="10">
        <v>55.08041271560855</v>
      </c>
      <c r="E16" s="10">
        <v>56.43886730606519</v>
      </c>
      <c r="F16" s="10">
        <v>49.399364481043065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9.162774169721546</v>
      </c>
      <c r="C17" s="10">
        <v>4.934414741365945</v>
      </c>
      <c r="D17" s="10">
        <v>5.333706200638123</v>
      </c>
      <c r="E17" s="10">
        <v>4.926147681079337</v>
      </c>
      <c r="F17" s="10">
        <v>10.254379062145528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62.05720412617769</v>
      </c>
      <c r="C20" s="10">
        <v>78.76771223714498</v>
      </c>
      <c r="D20" s="10">
        <v>74.58907141537307</v>
      </c>
      <c r="E20" s="10">
        <v>76.17659536734249</v>
      </c>
      <c r="F20" s="10">
        <v>58.29997766775137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90.35307673530937</v>
      </c>
      <c r="C21" s="10">
        <v>78.71615939738402</v>
      </c>
      <c r="D21" s="10">
        <v>84.78568879282865</v>
      </c>
      <c r="E21" s="10">
        <v>77.29344627464364</v>
      </c>
      <c r="F21" s="10">
        <v>93.60513027053881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27.795147472995406</v>
      </c>
      <c r="C22" s="10">
        <v>37.792002240431174</v>
      </c>
      <c r="D22" s="10">
        <v>30.431420294823912</v>
      </c>
      <c r="E22" s="10">
        <v>31.848216953659474</v>
      </c>
      <c r="F22" s="10">
        <v>27.09003772979715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117.35346785174447</v>
      </c>
      <c r="C23" s="10">
        <v>166.3158637621348</v>
      </c>
      <c r="D23" s="10">
        <v>135.69376585933338</v>
      </c>
      <c r="E23" s="10">
        <v>133.5603183755112</v>
      </c>
      <c r="F23" s="10">
        <v>111.1972155576203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23.630413957500185</v>
      </c>
      <c r="C9" s="10">
        <v>26.390519931497185</v>
      </c>
      <c r="D9" s="10">
        <v>27.330053857090686</v>
      </c>
      <c r="E9" s="10">
        <v>24.10329276043341</v>
      </c>
      <c r="F9" s="10">
        <v>22.997979734924982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76.3695860424998</v>
      </c>
      <c r="C10" s="10">
        <v>73.60948006850276</v>
      </c>
      <c r="D10" s="10">
        <v>72.66994614290935</v>
      </c>
      <c r="E10" s="10">
        <v>75.89670723956665</v>
      </c>
      <c r="F10" s="10">
        <v>77.00202026507502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20.296440542704296</v>
      </c>
      <c r="C11" s="10">
        <v>13.931214553238828</v>
      </c>
      <c r="D11" s="10">
        <v>12.401295031119455</v>
      </c>
      <c r="E11" s="10">
        <v>15.97544430307591</v>
      </c>
      <c r="F11" s="10">
        <v>22.29777119367334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4.0880575919755</v>
      </c>
      <c r="C12" s="10">
        <v>12.070073136275333</v>
      </c>
      <c r="D12" s="10">
        <v>7.248214222287347</v>
      </c>
      <c r="E12" s="10">
        <v>8.077025679916545</v>
      </c>
      <c r="F12" s="10">
        <v>2.5275660093202243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51.98508790782002</v>
      </c>
      <c r="C13" s="10">
        <v>47.608192378988605</v>
      </c>
      <c r="D13" s="10">
        <v>53.020436889502534</v>
      </c>
      <c r="E13" s="10">
        <v>51.844237256574175</v>
      </c>
      <c r="F13" s="10">
        <v>52.176683062081466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31.48661604775591</v>
      </c>
      <c r="C14" s="10">
        <v>29.23282831641355</v>
      </c>
      <c r="D14" s="10">
        <v>27.583984207243073</v>
      </c>
      <c r="E14" s="10">
        <v>32.470813645150486</v>
      </c>
      <c r="F14" s="10">
        <v>31.8345092249566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8.81763024737162</v>
      </c>
      <c r="C15" s="10">
        <v>12.252609383721747</v>
      </c>
      <c r="D15" s="10">
        <v>12.413182867772328</v>
      </c>
      <c r="E15" s="10">
        <v>7.72450161902177</v>
      </c>
      <c r="F15" s="10">
        <v>8.448441136490334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59.69575370487249</v>
      </c>
      <c r="C16" s="10">
        <v>58.51456229986462</v>
      </c>
      <c r="D16" s="10">
        <v>60.00283292498464</v>
      </c>
      <c r="E16" s="10">
        <v>59.80468473582776</v>
      </c>
      <c r="F16" s="10">
        <v>59.717049638553064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16.673832337627314</v>
      </c>
      <c r="C17" s="10">
        <v>15.094917768638133</v>
      </c>
      <c r="D17" s="10">
        <v>12.667113217924708</v>
      </c>
      <c r="E17" s="10">
        <v>16.09202250373888</v>
      </c>
      <c r="F17" s="10">
        <v>17.284970626521957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68.5133839522441</v>
      </c>
      <c r="C20" s="10">
        <v>70.76717168358637</v>
      </c>
      <c r="D20" s="10">
        <v>72.41601579275697</v>
      </c>
      <c r="E20" s="10">
        <v>67.52918635484953</v>
      </c>
      <c r="F20" s="10">
        <v>68.16549077504341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93.93154792384958</v>
      </c>
      <c r="C21" s="10">
        <v>101.98874121186412</v>
      </c>
      <c r="D21" s="10">
        <v>100.44300939446904</v>
      </c>
      <c r="E21" s="10">
        <v>100.19493155290078</v>
      </c>
      <c r="F21" s="10">
        <v>91.60574643675105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25.845104573735433</v>
      </c>
      <c r="C22" s="10">
        <v>28.655264860276077</v>
      </c>
      <c r="D22" s="10">
        <v>32.18228910480348</v>
      </c>
      <c r="E22" s="10">
        <v>34.762916465844796</v>
      </c>
      <c r="F22" s="10">
        <v>23.422240881961148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120.31716530624858</v>
      </c>
      <c r="C23" s="10">
        <v>146.84732670092194</v>
      </c>
      <c r="D23" s="10">
        <v>135.68766840431533</v>
      </c>
      <c r="E23" s="10">
        <v>139.84062409939958</v>
      </c>
      <c r="F23" s="10">
        <v>113.46165587741912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30.13614069485443</v>
      </c>
      <c r="C9" s="10">
        <v>22.062269886210817</v>
      </c>
      <c r="D9" s="10">
        <v>26.505556072960434</v>
      </c>
      <c r="E9" s="10">
        <v>22.800547614113107</v>
      </c>
      <c r="F9" s="10">
        <v>31.58961234648514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69.86385930514558</v>
      </c>
      <c r="C10" s="10">
        <v>77.9377301137892</v>
      </c>
      <c r="D10" s="10">
        <v>73.49444392703958</v>
      </c>
      <c r="E10" s="10">
        <v>77.19945238588693</v>
      </c>
      <c r="F10" s="10">
        <v>68.41038765351487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14.017136847675735</v>
      </c>
      <c r="C11" s="10">
        <v>12.627952193949893</v>
      </c>
      <c r="D11" s="10">
        <v>14.075003636507747</v>
      </c>
      <c r="E11" s="10">
        <v>14.890508212462375</v>
      </c>
      <c r="F11" s="10">
        <v>13.950543619854155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5.582958547468397</v>
      </c>
      <c r="C12" s="10">
        <v>11.511358217589606</v>
      </c>
      <c r="D12" s="10">
        <v>8.62008601831087</v>
      </c>
      <c r="E12" s="10">
        <v>5.449392327824182</v>
      </c>
      <c r="F12" s="10">
        <v>5.199672436483908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50.263763910001444</v>
      </c>
      <c r="C13" s="10">
        <v>53.7984197022497</v>
      </c>
      <c r="D13" s="10">
        <v>50.79935427222097</v>
      </c>
      <c r="E13" s="10">
        <v>56.859551845600365</v>
      </c>
      <c r="F13" s="10">
        <v>49.26017159717679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29.52090376773102</v>
      </c>
      <c r="C14" s="10">
        <v>27.70809263924548</v>
      </c>
      <c r="D14" s="10">
        <v>32.48930709156139</v>
      </c>
      <c r="E14" s="10">
        <v>24.684184363952202</v>
      </c>
      <c r="F14" s="10">
        <v>30.01754720517868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7.069304086319926</v>
      </c>
      <c r="C15" s="10">
        <v>6.509462828421499</v>
      </c>
      <c r="D15" s="10">
        <v>9.279303235967399</v>
      </c>
      <c r="E15" s="10">
        <v>8.919284551125651</v>
      </c>
      <c r="F15" s="10">
        <v>6.712692489282958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63.40979214594906</v>
      </c>
      <c r="C16" s="10">
        <v>65.78244453233302</v>
      </c>
      <c r="D16" s="10">
        <v>58.231389672471245</v>
      </c>
      <c r="E16" s="10">
        <v>66.39653108492216</v>
      </c>
      <c r="F16" s="10">
        <v>63.269760305538355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6.454067159196525</v>
      </c>
      <c r="C17" s="10">
        <v>12.155285581456182</v>
      </c>
      <c r="D17" s="10">
        <v>15.263054254568331</v>
      </c>
      <c r="E17" s="10">
        <v>10.802921300964757</v>
      </c>
      <c r="F17" s="10">
        <v>5.140627347976508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70.47909623226899</v>
      </c>
      <c r="C20" s="10">
        <v>72.29190736075452</v>
      </c>
      <c r="D20" s="10">
        <v>67.51069290843864</v>
      </c>
      <c r="E20" s="10">
        <v>75.31581563604782</v>
      </c>
      <c r="F20" s="10">
        <v>69.98245279482131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88.07271017215851</v>
      </c>
      <c r="C21" s="10">
        <v>99.28146997902854</v>
      </c>
      <c r="D21" s="10">
        <v>102.04022370879848</v>
      </c>
      <c r="E21" s="10">
        <v>93.84367399214045</v>
      </c>
      <c r="F21" s="10">
        <v>86.07562881646246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26.96344372445286</v>
      </c>
      <c r="C22" s="10">
        <v>42.62346072563295</v>
      </c>
      <c r="D22" s="10">
        <v>21.326388595722324</v>
      </c>
      <c r="E22" s="10">
        <v>31.83776221582577</v>
      </c>
      <c r="F22" s="10">
        <v>26.324713530060023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109.04493817235664</v>
      </c>
      <c r="C23" s="10">
        <v>155.5191710644244</v>
      </c>
      <c r="D23" s="10">
        <v>133.0453688564603</v>
      </c>
      <c r="E23" s="10">
        <v>145.53882505814104</v>
      </c>
      <c r="F23" s="10">
        <v>101.21742940615084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2005-06-17T08:58:31Z</dcterms:created>
  <dcterms:modified xsi:type="dcterms:W3CDTF">2005-06-17T11:53:19Z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