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<sst xmlns="http://schemas.openxmlformats.org/spreadsheetml/2006/main" count="2068" uniqueCount="76">
  <si>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>ESTRUCTURA PATRIMONIAL Y COEFICIENTES ANALÍTICOS SEGÚN ACTIVO DE LOS ESTABLECIMIENTOS GRANDES 2000</t>
  </si>
  <si>
    <t xml:space="preserve">Agricultura y ganadería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</si>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</sst>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23.59577236812782</v>
      </c>
      <c r="C9" s="10">
        <v>23.430163118813482</v>
      </c>
      <c r="D9" s="10">
        <v>25.720369659021923</v>
      </c>
      <c r="E9" s="10">
        <v>22.762842829671115</v>
      </c>
      <c r="F9" s="10">
        <v>23.587953913608708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76.40422763187217</v>
      </c>
      <c r="C10" s="10">
        <v>76.56983688118652</v>
      </c>
      <c r="D10" s="10">
        <v>74.27963034097806</v>
      </c>
      <c r="E10" s="10">
        <v>77.23715717032889</v>
      </c>
      <c r="F10" s="10">
        <v>76.4120460863913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17.42226461337772</v>
      </c>
      <c r="C11" s="10">
        <v>11.610940449303047</v>
      </c>
      <c r="D11" s="10">
        <v>11.382436252825961</v>
      </c>
      <c r="E11" s="10">
        <v>15.290412795993769</v>
      </c>
      <c r="F11" s="10">
        <v>18.047188511619844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3.0978400985268313</v>
      </c>
      <c r="C12" s="10">
        <v>7.809448325637604</v>
      </c>
      <c r="D12" s="10">
        <v>9.759261469102656</v>
      </c>
      <c r="E12" s="10">
        <v>8.714611116166155</v>
      </c>
      <c r="F12" s="10">
        <v>2.1212769593446263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55.884122919967616</v>
      </c>
      <c r="C13" s="10">
        <v>57.149448106245856</v>
      </c>
      <c r="D13" s="10">
        <v>53.137932619049444</v>
      </c>
      <c r="E13" s="10">
        <v>53.23213325816896</v>
      </c>
      <c r="F13" s="10">
        <v>56.24358061542682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34.550555367592445</v>
      </c>
      <c r="C14" s="10">
        <v>34.196740302937464</v>
      </c>
      <c r="D14" s="10">
        <v>37.308521646466176</v>
      </c>
      <c r="E14" s="10">
        <v>35.942869449362824</v>
      </c>
      <c r="F14" s="10">
        <v>34.295250328162645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9.058120951651977</v>
      </c>
      <c r="C15" s="10">
        <v>10.293252037361269</v>
      </c>
      <c r="D15" s="10">
        <v>17.37603707563437</v>
      </c>
      <c r="E15" s="10">
        <v>9.217196826730552</v>
      </c>
      <c r="F15" s="10">
        <v>8.638770326327512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56.391323680755555</v>
      </c>
      <c r="C16" s="10">
        <v>55.510007659701266</v>
      </c>
      <c r="D16" s="10">
        <v>45.315441277899474</v>
      </c>
      <c r="E16" s="10">
        <v>54.83993372390663</v>
      </c>
      <c r="F16" s="10">
        <v>57.06597934550985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20.012903951116616</v>
      </c>
      <c r="C17" s="10">
        <v>21.059829221485245</v>
      </c>
      <c r="D17" s="10">
        <v>28.96418906307859</v>
      </c>
      <c r="E17" s="10">
        <v>22.397223446422256</v>
      </c>
      <c r="F17" s="10">
        <v>19.346066740881437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65.44944463240753</v>
      </c>
      <c r="C20" s="10">
        <v>65.80325969706253</v>
      </c>
      <c r="D20" s="10">
        <v>62.691478353533846</v>
      </c>
      <c r="E20" s="10">
        <v>64.05713055063718</v>
      </c>
      <c r="F20" s="10">
        <v>65.70474967183738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104.59403888513967</v>
      </c>
      <c r="C21" s="10">
        <v>117.02195544649841</v>
      </c>
      <c r="D21" s="10">
        <v>138.79859119639053</v>
      </c>
      <c r="E21" s="10">
        <v>112.95918898481523</v>
      </c>
      <c r="F21" s="10">
        <v>102.27609907717074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7.272976322845001</v>
      </c>
      <c r="C22" s="10">
        <v>19.833648176114224</v>
      </c>
      <c r="D22" s="10">
        <v>22.28478793788412</v>
      </c>
      <c r="E22" s="10">
        <v>30.642812861800234</v>
      </c>
      <c r="F22" s="10">
        <v>3.7783480628909722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143.4270131126666</v>
      </c>
      <c r="C23" s="10">
        <v>158.8979546162829</v>
      </c>
      <c r="D23" s="10">
        <v>112.96841758261542</v>
      </c>
      <c r="E23" s="10">
        <v>123.40776512518386</v>
      </c>
      <c r="F23" s="10">
        <v>146.43562458518275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20.442443808317247</v>
      </c>
      <c r="C9" s="10">
        <v>28.530725874353696</v>
      </c>
      <c r="D9" s="10">
        <v>32.430227944602535</v>
      </c>
      <c r="E9" s="10">
        <v>33.95365906759907</v>
      </c>
      <c r="F9" s="10">
        <v>18.85516013048268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79.55755619168275</v>
      </c>
      <c r="C10" s="10">
        <v>71.46927412564632</v>
      </c>
      <c r="D10" s="10">
        <v>67.56977205539746</v>
      </c>
      <c r="E10" s="10">
        <v>66.04634093240092</v>
      </c>
      <c r="F10" s="10">
        <v>81.1448398695173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13.899976646689954</v>
      </c>
      <c r="C11" s="10">
        <v>14.441006651691424</v>
      </c>
      <c r="D11" s="10">
        <v>16.16088662467306</v>
      </c>
      <c r="E11" s="10">
        <v>15.033776744975638</v>
      </c>
      <c r="F11" s="10">
        <v>13.725397797961456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6.800734114767017</v>
      </c>
      <c r="C12" s="10">
        <v>9.874629015901911</v>
      </c>
      <c r="D12" s="10">
        <v>8.722563540791551</v>
      </c>
      <c r="E12" s="10">
        <v>10.956604156550997</v>
      </c>
      <c r="F12" s="10">
        <v>6.363838923985446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58.85684543022578</v>
      </c>
      <c r="C13" s="10">
        <v>47.15363845805298</v>
      </c>
      <c r="D13" s="10">
        <v>42.686321889932834</v>
      </c>
      <c r="E13" s="10">
        <v>40.055960030874296</v>
      </c>
      <c r="F13" s="10">
        <v>61.0556031475704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31.80432296239872</v>
      </c>
      <c r="C14" s="10">
        <v>28.999022532195482</v>
      </c>
      <c r="D14" s="10">
        <v>29.17529134870008</v>
      </c>
      <c r="E14" s="10">
        <v>35.12338517080517</v>
      </c>
      <c r="F14" s="10">
        <v>31.692996082003745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6.165534083286051</v>
      </c>
      <c r="C15" s="10">
        <v>13.393881138809377</v>
      </c>
      <c r="D15" s="10">
        <v>13.36070110799048</v>
      </c>
      <c r="E15" s="10">
        <v>13.289905137045455</v>
      </c>
      <c r="F15" s="10">
        <v>5.246077557245427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62.030142954315224</v>
      </c>
      <c r="C16" s="10">
        <v>57.60709632899512</v>
      </c>
      <c r="D16" s="10">
        <v>57.46400754330946</v>
      </c>
      <c r="E16" s="10">
        <v>51.58670969214937</v>
      </c>
      <c r="F16" s="10">
        <v>63.06092636075081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17.527413237367526</v>
      </c>
      <c r="C17" s="10">
        <v>13.862177796651192</v>
      </c>
      <c r="D17" s="10">
        <v>10.105764512087994</v>
      </c>
      <c r="E17" s="10">
        <v>14.459631240251557</v>
      </c>
      <c r="F17" s="10">
        <v>18.083913508766493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68.19567703760127</v>
      </c>
      <c r="C20" s="10">
        <v>71.0009774678045</v>
      </c>
      <c r="D20" s="10">
        <v>70.82470865129994</v>
      </c>
      <c r="E20" s="10">
        <v>64.87661482919484</v>
      </c>
      <c r="F20" s="10">
        <v>68.30700391799624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105.84786108481026</v>
      </c>
      <c r="C21" s="10">
        <v>98.99521258329958</v>
      </c>
      <c r="D21" s="10">
        <v>89.46275699963763</v>
      </c>
      <c r="E21" s="10">
        <v>98.8870282517525</v>
      </c>
      <c r="F21" s="10">
        <v>106.91159480574612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17.507134058245498</v>
      </c>
      <c r="C22" s="10">
        <v>22.34164861467026</v>
      </c>
      <c r="D22" s="10">
        <v>25.034432587272487</v>
      </c>
      <c r="E22" s="10">
        <v>22.539469657523174</v>
      </c>
      <c r="F22" s="10">
        <v>16.76377726123922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121.00586740757369</v>
      </c>
      <c r="C23" s="10">
        <v>130.3600497289161</v>
      </c>
      <c r="D23" s="10">
        <v>125.32450803106346</v>
      </c>
      <c r="E23" s="10">
        <v>119.8568897952637</v>
      </c>
      <c r="F23" s="10">
        <v>120.77838727878823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25.67820595696581</v>
      </c>
      <c r="C9" s="10">
        <v>34.38323813877549</v>
      </c>
      <c r="D9" s="10">
        <v>31.491699496245438</v>
      </c>
      <c r="E9" s="10">
        <v>35.4136535552254</v>
      </c>
      <c r="F9" s="10">
        <v>24.039267516790538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74.32179404303419</v>
      </c>
      <c r="C10" s="10">
        <v>65.6167618612245</v>
      </c>
      <c r="D10" s="10">
        <v>68.50830050375455</v>
      </c>
      <c r="E10" s="10">
        <v>64.5863464447746</v>
      </c>
      <c r="F10" s="10">
        <v>75.96073248320947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13.13267326176509</v>
      </c>
      <c r="C11" s="10">
        <v>9.277712983771085</v>
      </c>
      <c r="D11" s="10">
        <v>14.433645559504404</v>
      </c>
      <c r="E11" s="10">
        <v>15.779511962426964</v>
      </c>
      <c r="F11" s="10">
        <v>12.83148334881871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1.5423838041421958</v>
      </c>
      <c r="C12" s="10">
        <v>6.555133365176302</v>
      </c>
      <c r="D12" s="10">
        <v>4.025944779597728</v>
      </c>
      <c r="E12" s="10">
        <v>2.184245482082196</v>
      </c>
      <c r="F12" s="10">
        <v>1.2366618787457808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59.6467369771269</v>
      </c>
      <c r="C13" s="10">
        <v>49.783915512277126</v>
      </c>
      <c r="D13" s="10">
        <v>50.048710164652434</v>
      </c>
      <c r="E13" s="10">
        <v>46.62258900026544</v>
      </c>
      <c r="F13" s="10">
        <v>61.89258725564498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30.6527935257845</v>
      </c>
      <c r="C14" s="10">
        <v>37.9018620551798</v>
      </c>
      <c r="D14" s="10">
        <v>39.11928573840585</v>
      </c>
      <c r="E14" s="10">
        <v>22.849497631852255</v>
      </c>
      <c r="F14" s="10">
        <v>31.014527579836514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7.48763411252788</v>
      </c>
      <c r="C15" s="10">
        <v>8.012250469769475</v>
      </c>
      <c r="D15" s="10">
        <v>4.879856458711376</v>
      </c>
      <c r="E15" s="10">
        <v>9.634536858447133</v>
      </c>
      <c r="F15" s="10">
        <v>7.3491455143858975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61.85957236168761</v>
      </c>
      <c r="C16" s="10">
        <v>54.08588747505073</v>
      </c>
      <c r="D16" s="10">
        <v>56.00085780288276</v>
      </c>
      <c r="E16" s="10">
        <v>67.51596550970062</v>
      </c>
      <c r="F16" s="10">
        <v>61.636326905777594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12.46222168134658</v>
      </c>
      <c r="C17" s="10">
        <v>11.530874386173776</v>
      </c>
      <c r="D17" s="10">
        <v>12.507442700871795</v>
      </c>
      <c r="E17" s="10">
        <v>-2.9296190649260154</v>
      </c>
      <c r="F17" s="10">
        <v>14.324405577431879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69.3472064742155</v>
      </c>
      <c r="C20" s="10">
        <v>62.09813794482021</v>
      </c>
      <c r="D20" s="10">
        <v>60.880714261594136</v>
      </c>
      <c r="E20" s="10">
        <v>77.15050236814776</v>
      </c>
      <c r="F20" s="10">
        <v>68.98547242016349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98.91617165327553</v>
      </c>
      <c r="C21" s="10">
        <v>104.1658952225607</v>
      </c>
      <c r="D21" s="10">
        <v>96.56040472556218</v>
      </c>
      <c r="E21" s="10">
        <v>72.28932314584928</v>
      </c>
      <c r="F21" s="10">
        <v>102.42214665207968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40.07857404443756</v>
      </c>
      <c r="C22" s="10">
        <v>28.297255630881153</v>
      </c>
      <c r="D22" s="10">
        <v>21.695904088068723</v>
      </c>
      <c r="E22" s="10">
        <v>35.34180577742394</v>
      </c>
      <c r="F22" s="10">
        <v>41.953303283574925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215.34060115598223</v>
      </c>
      <c r="C23" s="10">
        <v>125.94145729243044</v>
      </c>
      <c r="D23" s="10">
        <v>131.4791759121456</v>
      </c>
      <c r="E23" s="10">
        <v>153.37585460092058</v>
      </c>
      <c r="F23" s="10">
        <v>228.81831785730063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38.76822361298704</v>
      </c>
      <c r="C9" s="10">
        <v>32.824422405124835</v>
      </c>
      <c r="D9" s="10">
        <v>26.600689444399904</v>
      </c>
      <c r="E9" s="10">
        <v>39.56227814091351</v>
      </c>
      <c r="F9" s="10">
        <v>39.53611585530868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61.23177638701296</v>
      </c>
      <c r="C10" s="10">
        <v>67.17557759487516</v>
      </c>
      <c r="D10" s="10">
        <v>73.3993105556001</v>
      </c>
      <c r="E10" s="10">
        <v>60.43772185908648</v>
      </c>
      <c r="F10" s="10">
        <v>60.463884144691306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15.953623546648815</v>
      </c>
      <c r="C11" s="10">
        <v>15.26916773698204</v>
      </c>
      <c r="D11" s="10">
        <v>19.03818077563327</v>
      </c>
      <c r="E11" s="10">
        <v>15.761011748143861</v>
      </c>
      <c r="F11" s="10">
        <v>15.794370316878556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0.7601344059545515</v>
      </c>
      <c r="C12" s="10">
        <v>4.151071487251794</v>
      </c>
      <c r="D12" s="10">
        <v>2.493911040083911</v>
      </c>
      <c r="E12" s="10">
        <v>1.7283534056217384</v>
      </c>
      <c r="F12" s="10">
        <v>0.4277740176573698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44.5180184344096</v>
      </c>
      <c r="C13" s="10">
        <v>47.75533837064133</v>
      </c>
      <c r="D13" s="10">
        <v>51.86721873988292</v>
      </c>
      <c r="E13" s="10">
        <v>42.948356705320876</v>
      </c>
      <c r="F13" s="10">
        <v>44.24173981015538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25.059088886051956</v>
      </c>
      <c r="C14" s="10">
        <v>35.06503101017076</v>
      </c>
      <c r="D14" s="10">
        <v>29.588458845913635</v>
      </c>
      <c r="E14" s="10">
        <v>33.03235770539396</v>
      </c>
      <c r="F14" s="10">
        <v>23.264609609472032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15.06516152015852</v>
      </c>
      <c r="C15" s="10">
        <v>7.303349740968307</v>
      </c>
      <c r="D15" s="10">
        <v>5.884164896765645</v>
      </c>
      <c r="E15" s="10">
        <v>13.042091644734121</v>
      </c>
      <c r="F15" s="10">
        <v>16.13654078243309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59.87574959378952</v>
      </c>
      <c r="C16" s="10">
        <v>57.63161924886091</v>
      </c>
      <c r="D16" s="10">
        <v>64.52737625732074</v>
      </c>
      <c r="E16" s="10">
        <v>53.92555064987191</v>
      </c>
      <c r="F16" s="10">
        <v>60.59884960809487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1.3560267932234389</v>
      </c>
      <c r="C17" s="10">
        <v>9.54395834601425</v>
      </c>
      <c r="D17" s="10">
        <v>8.871934298279367</v>
      </c>
      <c r="E17" s="10">
        <v>6.512171209214565</v>
      </c>
      <c r="F17" s="10">
        <v>-0.13496546340357488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74.94091111394805</v>
      </c>
      <c r="C20" s="10">
        <v>64.93496898982922</v>
      </c>
      <c r="D20" s="10">
        <v>70.41154115408638</v>
      </c>
      <c r="E20" s="10">
        <v>66.96764229460604</v>
      </c>
      <c r="F20" s="10">
        <v>76.73539039052797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75.62018537979276</v>
      </c>
      <c r="C21" s="10">
        <v>90.06585366577056</v>
      </c>
      <c r="D21" s="10">
        <v>84.24506454932681</v>
      </c>
      <c r="E21" s="10">
        <v>82.84887140238916</v>
      </c>
      <c r="F21" s="10">
        <v>73.71346835245159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17.851675236149696</v>
      </c>
      <c r="C22" s="10">
        <v>21.26906142018108</v>
      </c>
      <c r="D22" s="10">
        <v>42.85501286354595</v>
      </c>
      <c r="E22" s="10">
        <v>13.80608146340112</v>
      </c>
      <c r="F22" s="10">
        <v>16.630667262550638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71.16485890765698</v>
      </c>
      <c r="C23" s="10">
        <v>106.93347767827464</v>
      </c>
      <c r="D23" s="10">
        <v>118.41042225200509</v>
      </c>
      <c r="E23" s="10">
        <v>75.35931779857304</v>
      </c>
      <c r="F23" s="10">
        <v>66.75732470955748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39.77628928450801</v>
      </c>
      <c r="C9" s="10">
        <v>22.21724148628601</v>
      </c>
      <c r="D9" s="10">
        <v>40.06062336326472</v>
      </c>
      <c r="E9" s="10">
        <v>29.926102541780264</v>
      </c>
      <c r="F9" s="10">
        <v>43.93873243673024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60.223710715492</v>
      </c>
      <c r="C10" s="10">
        <v>77.78275851371399</v>
      </c>
      <c r="D10" s="10">
        <v>59.93937663673526</v>
      </c>
      <c r="E10" s="10">
        <v>70.07389745821975</v>
      </c>
      <c r="F10" s="10">
        <v>56.061267563269745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16.00306045782747</v>
      </c>
      <c r="C11" s="10">
        <v>19.642217177427927</v>
      </c>
      <c r="D11" s="10">
        <v>13.045879225291785</v>
      </c>
      <c r="E11" s="10">
        <v>15.10871817019465</v>
      </c>
      <c r="F11" s="10">
        <v>16.364437984773136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2.773231777920194</v>
      </c>
      <c r="C12" s="10">
        <v>6.756178935232676</v>
      </c>
      <c r="D12" s="10">
        <v>4.4175446224217545</v>
      </c>
      <c r="E12" s="10">
        <v>5.602654732888577</v>
      </c>
      <c r="F12" s="10">
        <v>1.4277839013086555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41.44741847974433</v>
      </c>
      <c r="C13" s="10">
        <v>51.38436240105339</v>
      </c>
      <c r="D13" s="10">
        <v>42.47595278902173</v>
      </c>
      <c r="E13" s="10">
        <v>49.36252455513651</v>
      </c>
      <c r="F13" s="10">
        <v>38.26904567718796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31.795363467056138</v>
      </c>
      <c r="C14" s="10">
        <v>30.457320610256406</v>
      </c>
      <c r="D14" s="10">
        <v>28.056497417633857</v>
      </c>
      <c r="E14" s="10">
        <v>21.763931254582143</v>
      </c>
      <c r="F14" s="10">
        <v>35.2443048398147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17.58231694398753</v>
      </c>
      <c r="C15" s="10">
        <v>11.746343523766916</v>
      </c>
      <c r="D15" s="10">
        <v>12.398315640715394</v>
      </c>
      <c r="E15" s="10">
        <v>11.558467094631535</v>
      </c>
      <c r="F15" s="10">
        <v>20.46250683423985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50.62231958895632</v>
      </c>
      <c r="C16" s="10">
        <v>57.79633586597668</v>
      </c>
      <c r="D16" s="10">
        <v>59.54518694165074</v>
      </c>
      <c r="E16" s="10">
        <v>66.67760165078631</v>
      </c>
      <c r="F16" s="10">
        <v>44.293188325945444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9.601391126535672</v>
      </c>
      <c r="C17" s="10">
        <v>19.98642264773731</v>
      </c>
      <c r="D17" s="10">
        <v>0.39418969508452917</v>
      </c>
      <c r="E17" s="10">
        <v>3.396295807433431</v>
      </c>
      <c r="F17" s="10">
        <v>11.76807923732431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68.20463653294384</v>
      </c>
      <c r="C20" s="10">
        <v>69.54267938974358</v>
      </c>
      <c r="D20" s="10">
        <v>71.94350258236614</v>
      </c>
      <c r="E20" s="10">
        <v>78.23606874541785</v>
      </c>
      <c r="F20" s="10">
        <v>64.75569516018528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87.35405768982508</v>
      </c>
      <c r="C21" s="10">
        <v>100.59554894813326</v>
      </c>
      <c r="D21" s="10">
        <v>78.75279232458395</v>
      </c>
      <c r="E21" s="10">
        <v>82.43424767419914</v>
      </c>
      <c r="F21" s="10">
        <v>89.62287674207361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11.489353530535066</v>
      </c>
      <c r="C22" s="10">
        <v>10.535653598733147</v>
      </c>
      <c r="D22" s="10">
        <v>21.609823300205264</v>
      </c>
      <c r="E22" s="10">
        <v>26.848305416564827</v>
      </c>
      <c r="F22" s="10">
        <v>7.780173958788363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150.31500567592366</v>
      </c>
      <c r="C23" s="10">
        <v>255.62801686666506</v>
      </c>
      <c r="D23" s="10">
        <v>218.98222432071924</v>
      </c>
      <c r="E23" s="10">
        <v>199.81545439232576</v>
      </c>
      <c r="F23" s="10">
        <v>118.44001987943274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48.3405721433218</v>
      </c>
      <c r="C9" s="10">
        <v>43.625708286506075</v>
      </c>
      <c r="D9" s="10">
        <v>37.79867664602266</v>
      </c>
      <c r="E9" s="10">
        <v>51.33230568130125</v>
      </c>
      <c r="F9" s="10">
        <v>49.0203105782259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51.65942785667822</v>
      </c>
      <c r="C10" s="10">
        <v>56.37429171349392</v>
      </c>
      <c r="D10" s="10">
        <v>62.20132335397734</v>
      </c>
      <c r="E10" s="10">
        <v>48.667694318698764</v>
      </c>
      <c r="F10" s="10">
        <v>50.97968942177409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11.728701748100253</v>
      </c>
      <c r="C11" s="10">
        <v>20.85093870042474</v>
      </c>
      <c r="D11" s="10">
        <v>17.722479423766583</v>
      </c>
      <c r="E11" s="10">
        <v>13.981836776813978</v>
      </c>
      <c r="F11" s="10">
        <v>10.488845518804224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2.3324484727150105</v>
      </c>
      <c r="C12" s="10">
        <v>5.685998483029961</v>
      </c>
      <c r="D12" s="10">
        <v>3.2718332507154906</v>
      </c>
      <c r="E12" s="10">
        <v>2.331556528475846</v>
      </c>
      <c r="F12" s="10">
        <v>2.135202825119049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37.59827763586296</v>
      </c>
      <c r="C13" s="10">
        <v>29.83735453003921</v>
      </c>
      <c r="D13" s="10">
        <v>41.207010679495255</v>
      </c>
      <c r="E13" s="10">
        <v>32.354301013408936</v>
      </c>
      <c r="F13" s="10">
        <v>38.35564107785082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46.89694070826972</v>
      </c>
      <c r="C14" s="10">
        <v>41.76319404389527</v>
      </c>
      <c r="D14" s="10">
        <v>21.624469469368993</v>
      </c>
      <c r="E14" s="10">
        <v>51.687783097263605</v>
      </c>
      <c r="F14" s="10">
        <v>48.72164567486589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9.368338587761517</v>
      </c>
      <c r="C15" s="10">
        <v>11.422823831221235</v>
      </c>
      <c r="D15" s="10">
        <v>8.461249152126236</v>
      </c>
      <c r="E15" s="10">
        <v>17.607658580260935</v>
      </c>
      <c r="F15" s="10">
        <v>8.038653093057631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43.73472070396877</v>
      </c>
      <c r="C16" s="10">
        <v>46.81398212488347</v>
      </c>
      <c r="D16" s="10">
        <v>69.91428137850477</v>
      </c>
      <c r="E16" s="10">
        <v>30.704558322475457</v>
      </c>
      <c r="F16" s="10">
        <v>43.23970123207649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7.924707152709451</v>
      </c>
      <c r="C17" s="10">
        <v>9.56030958861044</v>
      </c>
      <c r="D17" s="10">
        <v>-7.712958024527435</v>
      </c>
      <c r="E17" s="10">
        <v>17.963135996223304</v>
      </c>
      <c r="F17" s="10">
        <v>7.7399881896976055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53.10305929173028</v>
      </c>
      <c r="C20" s="10">
        <v>58.23680595610471</v>
      </c>
      <c r="D20" s="10">
        <v>78.375530530631</v>
      </c>
      <c r="E20" s="10">
        <v>48.31221690273639</v>
      </c>
      <c r="F20" s="10">
        <v>51.27835432513411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91.30211755291809</v>
      </c>
      <c r="C21" s="10">
        <v>75.88192971558193</v>
      </c>
      <c r="D21" s="10">
        <v>63.61911050677812</v>
      </c>
      <c r="E21" s="10">
        <v>112.96647610949367</v>
      </c>
      <c r="F21" s="10">
        <v>93.6427467101289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7.520063989226254</v>
      </c>
      <c r="C22" s="10">
        <v>5.834938532049489</v>
      </c>
      <c r="D22" s="10">
        <v>14.686450522508249</v>
      </c>
      <c r="E22" s="10">
        <v>9.82271644855194</v>
      </c>
      <c r="F22" s="10">
        <v>6.8568086800063694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116.12799630636907</v>
      </c>
      <c r="C23" s="10">
        <v>135.3555484572725</v>
      </c>
      <c r="D23" s="10">
        <v>139.0504532151992</v>
      </c>
      <c r="E23" s="10">
        <v>95.30782732576894</v>
      </c>
      <c r="F23" s="10">
        <v>116.71481922071152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49.642690383277476</v>
      </c>
      <c r="C9" s="10">
        <v>49.15419731001718</v>
      </c>
      <c r="D9" s="10">
        <v>48.35198425618442</v>
      </c>
      <c r="E9" s="10">
        <v>47.64743638795506</v>
      </c>
      <c r="F9" s="10">
        <v>49.9796471748111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50.357309616722546</v>
      </c>
      <c r="C10" s="10">
        <v>50.845802689982875</v>
      </c>
      <c r="D10" s="10">
        <v>51.64801574381552</v>
      </c>
      <c r="E10" s="10">
        <v>52.35256361204487</v>
      </c>
      <c r="F10" s="10">
        <v>50.02035282518891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8.860756602988214</v>
      </c>
      <c r="C11" s="10">
        <v>14.895863204897616</v>
      </c>
      <c r="D11" s="10">
        <v>12.11148968332269</v>
      </c>
      <c r="E11" s="10">
        <v>9.721327461482389</v>
      </c>
      <c r="F11" s="10">
        <v>8.372400987866053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4.322542140222689</v>
      </c>
      <c r="C12" s="10">
        <v>9.011911059837258</v>
      </c>
      <c r="D12" s="10">
        <v>6.937063655951239</v>
      </c>
      <c r="E12" s="10">
        <v>8.252567020312123</v>
      </c>
      <c r="F12" s="10">
        <v>3.5275568635959624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37.17401087351164</v>
      </c>
      <c r="C13" s="10">
        <v>26.938028425247996</v>
      </c>
      <c r="D13" s="10">
        <v>32.5994624045416</v>
      </c>
      <c r="E13" s="10">
        <v>34.37866913025036</v>
      </c>
      <c r="F13" s="10">
        <v>38.12039497372689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33.771818086881325</v>
      </c>
      <c r="C14" s="10">
        <v>25.63520137069577</v>
      </c>
      <c r="D14" s="10">
        <v>22.87391491764238</v>
      </c>
      <c r="E14" s="10">
        <v>28.61275322276865</v>
      </c>
      <c r="F14" s="10">
        <v>35.28189840698319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10.559256050957858</v>
      </c>
      <c r="C15" s="10">
        <v>21.539615379955997</v>
      </c>
      <c r="D15" s="10">
        <v>18.984496491458227</v>
      </c>
      <c r="E15" s="10">
        <v>17.04423927315092</v>
      </c>
      <c r="F15" s="10">
        <v>8.917012582843615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55.66892586216083</v>
      </c>
      <c r="C16" s="10">
        <v>52.825183249348214</v>
      </c>
      <c r="D16" s="10">
        <v>58.1415885908993</v>
      </c>
      <c r="E16" s="10">
        <v>54.3430075040804</v>
      </c>
      <c r="F16" s="10">
        <v>55.801089010173186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-5.311616245438279</v>
      </c>
      <c r="C17" s="10">
        <v>-1.9793805593653415</v>
      </c>
      <c r="D17" s="10">
        <v>-6.493572847083782</v>
      </c>
      <c r="E17" s="10">
        <v>-1.990443892035534</v>
      </c>
      <c r="F17" s="10">
        <v>-5.78073618498428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66.22818191311869</v>
      </c>
      <c r="C20" s="10">
        <v>74.36479862930422</v>
      </c>
      <c r="D20" s="10">
        <v>77.12608508235755</v>
      </c>
      <c r="E20" s="10">
        <v>71.38724677723131</v>
      </c>
      <c r="F20" s="10">
        <v>64.7181015930168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74.54168078701926</v>
      </c>
      <c r="C21" s="10">
        <v>68.05454761111277</v>
      </c>
      <c r="D21" s="10">
        <v>68.00042279319719</v>
      </c>
      <c r="E21" s="10">
        <v>78.44842990583741</v>
      </c>
      <c r="F21" s="10">
        <v>74.63644989030583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16.25416316883077</v>
      </c>
      <c r="C22" s="10">
        <v>9.289270034328686</v>
      </c>
      <c r="D22" s="10">
        <v>9.23610490040792</v>
      </c>
      <c r="E22" s="10">
        <v>18.434781243347622</v>
      </c>
      <c r="F22" s="10">
        <v>16.447452235825295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130.82375053816597</v>
      </c>
      <c r="C23" s="10">
        <v>148.230406971738</v>
      </c>
      <c r="D23" s="10">
        <v>159.4346194821449</v>
      </c>
      <c r="E23" s="10">
        <v>169.5099014114288</v>
      </c>
      <c r="F23" s="10">
        <v>123.82767585196123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50.6917137642109</v>
      </c>
      <c r="C9" s="10">
        <v>44.47604680650231</v>
      </c>
      <c r="D9" s="10">
        <v>40.71531196883984</v>
      </c>
      <c r="E9" s="10">
        <v>27.738768074160173</v>
      </c>
      <c r="F9" s="10">
        <v>53.4218048871414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49.30828623578911</v>
      </c>
      <c r="C10" s="10">
        <v>55.5239531934977</v>
      </c>
      <c r="D10" s="10">
        <v>59.28468803116015</v>
      </c>
      <c r="E10" s="10">
        <v>72.26123192583982</v>
      </c>
      <c r="F10" s="10">
        <v>46.57819511285861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13.295497415753351</v>
      </c>
      <c r="C11" s="10">
        <v>22.6337121018925</v>
      </c>
      <c r="D11" s="10">
        <v>28.304832080041752</v>
      </c>
      <c r="E11" s="10">
        <v>14.813030197472997</v>
      </c>
      <c r="F11" s="10">
        <v>12.384212809308599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3.993709710652519</v>
      </c>
      <c r="C12" s="10">
        <v>3.638633869258635</v>
      </c>
      <c r="D12" s="10">
        <v>4.376026670493096</v>
      </c>
      <c r="E12" s="10">
        <v>5.5366012122250545</v>
      </c>
      <c r="F12" s="10">
        <v>3.8357006410420253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32.019079109383235</v>
      </c>
      <c r="C13" s="10">
        <v>29.251607222346564</v>
      </c>
      <c r="D13" s="10">
        <v>26.603829280625312</v>
      </c>
      <c r="E13" s="10">
        <v>51.91160051614177</v>
      </c>
      <c r="F13" s="10">
        <v>30.35828166250798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50.528077837230015</v>
      </c>
      <c r="C14" s="10">
        <v>27.632522726333537</v>
      </c>
      <c r="D14" s="10">
        <v>55.10487876958108</v>
      </c>
      <c r="E14" s="10">
        <v>32.98245212883358</v>
      </c>
      <c r="F14" s="10">
        <v>52.4629306828325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15.274698026638644</v>
      </c>
      <c r="C15" s="10">
        <v>17.21410535212956</v>
      </c>
      <c r="D15" s="10">
        <v>5.084449303333424</v>
      </c>
      <c r="E15" s="10">
        <v>9.860689885681653</v>
      </c>
      <c r="F15" s="10">
        <v>16.166738432348936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34.19722413613135</v>
      </c>
      <c r="C16" s="10">
        <v>55.15337192153691</v>
      </c>
      <c r="D16" s="10">
        <v>39.81067192708549</v>
      </c>
      <c r="E16" s="10">
        <v>57.156857985484756</v>
      </c>
      <c r="F16" s="10">
        <v>31.370330884818575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15.111062099657769</v>
      </c>
      <c r="C17" s="10">
        <v>0.3705812719608012</v>
      </c>
      <c r="D17" s="10">
        <v>19.47401610407466</v>
      </c>
      <c r="E17" s="10">
        <v>15.104373940355059</v>
      </c>
      <c r="F17" s="10">
        <v>15.207864228040027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49.471922162769985</v>
      </c>
      <c r="C20" s="10">
        <v>72.36747727366645</v>
      </c>
      <c r="D20" s="10">
        <v>44.895121230418916</v>
      </c>
      <c r="E20" s="10">
        <v>67.0175478711664</v>
      </c>
      <c r="F20" s="10">
        <v>47.537069317167514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105.30909958269439</v>
      </c>
      <c r="C21" s="10">
        <v>59.634143744458626</v>
      </c>
      <c r="D21" s="10">
        <v>77.81796802590773</v>
      </c>
      <c r="E21" s="10">
        <v>100.5097266594956</v>
      </c>
      <c r="F21" s="10">
        <v>109.00102529711573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6.184703106851885</v>
      </c>
      <c r="C22" s="10">
        <v>2.363083184820697</v>
      </c>
      <c r="D22" s="10">
        <v>12.614474111059302</v>
      </c>
      <c r="E22" s="10">
        <v>20.994120159513937</v>
      </c>
      <c r="F22" s="10">
        <v>5.0528541758918095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123.56090655466112</v>
      </c>
      <c r="C23" s="10">
        <v>65.52612063841518</v>
      </c>
      <c r="D23" s="10">
        <v>97.29287484329875</v>
      </c>
      <c r="E23" s="10">
        <v>106.32771000955299</v>
      </c>
      <c r="F23" s="10">
        <v>127.32724253777118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38.115849544097856</v>
      </c>
      <c r="C9" s="10">
        <v>30.958853436612475</v>
      </c>
      <c r="D9" s="10">
        <v>37.96279391909207</v>
      </c>
      <c r="E9" s="10">
        <v>46.35064515070289</v>
      </c>
      <c r="F9" s="10">
        <v>36.90759313887494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61.884150455902144</v>
      </c>
      <c r="C10" s="10">
        <v>69.04114656338751</v>
      </c>
      <c r="D10" s="10">
        <v>62.037206080907936</v>
      </c>
      <c r="E10" s="10">
        <v>53.64935484929709</v>
      </c>
      <c r="F10" s="10">
        <v>63.09240686112507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15.78447739662063</v>
      </c>
      <c r="C11" s="10">
        <v>29.347356604934006</v>
      </c>
      <c r="D11" s="10">
        <v>19.8781308623229</v>
      </c>
      <c r="E11" s="10">
        <v>19.328689421903512</v>
      </c>
      <c r="F11" s="10">
        <v>12.364789811356031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7.016783260614247</v>
      </c>
      <c r="C12" s="10">
        <v>7.4880151494683425</v>
      </c>
      <c r="D12" s="10">
        <v>8.140808451194669</v>
      </c>
      <c r="E12" s="10">
        <v>5.64594364931902</v>
      </c>
      <c r="F12" s="10">
        <v>7.105882541183401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39.08288979866727</v>
      </c>
      <c r="C13" s="10">
        <v>32.20577480898516</v>
      </c>
      <c r="D13" s="10">
        <v>34.018266767390365</v>
      </c>
      <c r="E13" s="10">
        <v>28.674721778074563</v>
      </c>
      <c r="F13" s="10">
        <v>43.62173450858563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21.92493914792619</v>
      </c>
      <c r="C14" s="10">
        <v>20.054359429670374</v>
      </c>
      <c r="D14" s="10">
        <v>20.16757937140864</v>
      </c>
      <c r="E14" s="10">
        <v>27.426784370728996</v>
      </c>
      <c r="F14" s="10">
        <v>21.053105643862967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17.15329735972714</v>
      </c>
      <c r="C15" s="10">
        <v>15.316550975606402</v>
      </c>
      <c r="D15" s="10">
        <v>17.594847891769444</v>
      </c>
      <c r="E15" s="10">
        <v>15.651859368410296</v>
      </c>
      <c r="F15" s="10">
        <v>17.698250171956886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60.921763492346656</v>
      </c>
      <c r="C16" s="10">
        <v>64.62908959472323</v>
      </c>
      <c r="D16" s="10">
        <v>62.237572736821924</v>
      </c>
      <c r="E16" s="10">
        <v>56.92135626086069</v>
      </c>
      <c r="F16" s="10">
        <v>61.248644184180165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0.9623869635554881</v>
      </c>
      <c r="C17" s="10">
        <v>4.412056968664286</v>
      </c>
      <c r="D17" s="10">
        <v>-0.20036665591398042</v>
      </c>
      <c r="E17" s="10">
        <v>-3.2720014115635903</v>
      </c>
      <c r="F17" s="10">
        <v>1.843762676944904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78.07506085207379</v>
      </c>
      <c r="C20" s="10">
        <v>79.94564057032963</v>
      </c>
      <c r="D20" s="10">
        <v>79.83242062859136</v>
      </c>
      <c r="E20" s="10">
        <v>72.57321562927098</v>
      </c>
      <c r="F20" s="10">
        <v>78.94689435613705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75.67028663750487</v>
      </c>
      <c r="C21" s="10">
        <v>61.41783863484034</v>
      </c>
      <c r="D21" s="10">
        <v>67.73894508524471</v>
      </c>
      <c r="E21" s="10">
        <v>60.294883470639626</v>
      </c>
      <c r="F21" s="10">
        <v>82.82243260312269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34.9948381256226</v>
      </c>
      <c r="C22" s="10">
        <v>15.899315696136885</v>
      </c>
      <c r="D22" s="10">
        <v>27.856284676072296</v>
      </c>
      <c r="E22" s="10">
        <v>20.324106108611392</v>
      </c>
      <c r="F22" s="10">
        <v>43.58279690727703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141.681301685567</v>
      </c>
      <c r="C23" s="10">
        <v>131.03059004965803</v>
      </c>
      <c r="D23" s="10">
        <v>147.4952215008337</v>
      </c>
      <c r="E23" s="10">
        <v>134.3180909332478</v>
      </c>
      <c r="F23" s="10">
        <v>143.88601266113278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29.186359509663358</v>
      </c>
      <c r="C9" s="10">
        <v>25.537851377074055</v>
      </c>
      <c r="D9" s="10">
        <v>22.664367326472345</v>
      </c>
      <c r="E9" s="10">
        <v>20.330639367367688</v>
      </c>
      <c r="F9" s="10">
        <v>30.925484013055932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70.81364049033665</v>
      </c>
      <c r="C10" s="10">
        <v>74.46214862292595</v>
      </c>
      <c r="D10" s="10">
        <v>77.33563267352771</v>
      </c>
      <c r="E10" s="10">
        <v>79.6693606326324</v>
      </c>
      <c r="F10" s="10">
        <v>69.07451598694406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23.22772529249002</v>
      </c>
      <c r="C11" s="10">
        <v>30.828211160104964</v>
      </c>
      <c r="D11" s="10">
        <v>29.522019917196324</v>
      </c>
      <c r="E11" s="10">
        <v>30.437796985004713</v>
      </c>
      <c r="F11" s="10">
        <v>21.519699757087704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6.408015717916792</v>
      </c>
      <c r="C12" s="10">
        <v>10.018304510462832</v>
      </c>
      <c r="D12" s="10">
        <v>10.411639879477724</v>
      </c>
      <c r="E12" s="10">
        <v>11.058649805241396</v>
      </c>
      <c r="F12" s="10">
        <v>5.371684522606938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41.177899479929835</v>
      </c>
      <c r="C13" s="10">
        <v>33.615632952358155</v>
      </c>
      <c r="D13" s="10">
        <v>37.40197287685367</v>
      </c>
      <c r="E13" s="10">
        <v>38.17291384238629</v>
      </c>
      <c r="F13" s="10">
        <v>42.18313170724943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23.062821929221105</v>
      </c>
      <c r="C14" s="10">
        <v>20.935866747625504</v>
      </c>
      <c r="D14" s="10">
        <v>24.578013468482936</v>
      </c>
      <c r="E14" s="10">
        <v>27.706752849347122</v>
      </c>
      <c r="F14" s="10">
        <v>22.483003405562123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11.542475995300226</v>
      </c>
      <c r="C15" s="10">
        <v>13.992560445619295</v>
      </c>
      <c r="D15" s="10">
        <v>11.951634866787298</v>
      </c>
      <c r="E15" s="10">
        <v>8.176766754180198</v>
      </c>
      <c r="F15" s="10">
        <v>11.808271799316477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65.39470207547866</v>
      </c>
      <c r="C16" s="10">
        <v>65.07157280675523</v>
      </c>
      <c r="D16" s="10">
        <v>63.47035166472976</v>
      </c>
      <c r="E16" s="10">
        <v>64.11648039647277</v>
      </c>
      <c r="F16" s="10">
        <v>65.7087247951214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5.418938414857982</v>
      </c>
      <c r="C17" s="10">
        <v>9.390575816170722</v>
      </c>
      <c r="D17" s="10">
        <v>13.865281008797947</v>
      </c>
      <c r="E17" s="10">
        <v>15.552880236159638</v>
      </c>
      <c r="F17" s="10">
        <v>3.3657911918226633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76.93717807077888</v>
      </c>
      <c r="C20" s="10">
        <v>79.06413325237452</v>
      </c>
      <c r="D20" s="10">
        <v>75.42198653151706</v>
      </c>
      <c r="E20" s="10">
        <v>72.29324715065297</v>
      </c>
      <c r="F20" s="10">
        <v>77.51699659443788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72.76723295248428</v>
      </c>
      <c r="C21" s="10">
        <v>67.05529862079997</v>
      </c>
      <c r="D21" s="10">
        <v>75.33220078706644</v>
      </c>
      <c r="E21" s="10">
        <v>76.78456980669834</v>
      </c>
      <c r="F21" s="10">
        <v>72.37214902302763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19.874892682684873</v>
      </c>
      <c r="C22" s="10">
        <v>10.795412363390078</v>
      </c>
      <c r="D22" s="10">
        <v>10.525953294793089</v>
      </c>
      <c r="E22" s="10">
        <v>13.778457391151107</v>
      </c>
      <c r="F22" s="10">
        <v>21.95057440007727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130.6567260305413</v>
      </c>
      <c r="C23" s="10">
        <v>163.96577498513847</v>
      </c>
      <c r="D23" s="10">
        <v>178.92438425031787</v>
      </c>
      <c r="E23" s="10">
        <v>168.64376857473664</v>
      </c>
      <c r="F23" s="10">
        <v>120.86060258253606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75.47888566256269</v>
      </c>
      <c r="C9" s="10">
        <v>75.92750044308832</v>
      </c>
      <c r="D9" s="10">
        <v>76.83123826745958</v>
      </c>
      <c r="E9" s="10">
        <v>77.66457466154286</v>
      </c>
      <c r="F9" s="10">
        <v>73.69291659893017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24.521114337437346</v>
      </c>
      <c r="C10" s="10">
        <v>24.072499556911755</v>
      </c>
      <c r="D10" s="10">
        <v>23.16876173254043</v>
      </c>
      <c r="E10" s="10">
        <v>22.33542533845713</v>
      </c>
      <c r="F10" s="10">
        <v>26.307083401069807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5.388862342193343</v>
      </c>
      <c r="C11" s="10">
        <v>6.007381064286941</v>
      </c>
      <c r="D11" s="10">
        <v>5.757764101929165</v>
      </c>
      <c r="E11" s="10">
        <v>5.038421558991205</v>
      </c>
      <c r="F11" s="10">
        <v>5.183034329917731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5.339868019650957</v>
      </c>
      <c r="C12" s="10">
        <v>6.851313401881791</v>
      </c>
      <c r="D12" s="10">
        <v>6.261117416563917</v>
      </c>
      <c r="E12" s="10">
        <v>5.690325914130744</v>
      </c>
      <c r="F12" s="10">
        <v>4.23896314258254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13.792383975593047</v>
      </c>
      <c r="C13" s="10">
        <v>11.213805090743023</v>
      </c>
      <c r="D13" s="10">
        <v>11.149880214047341</v>
      </c>
      <c r="E13" s="10">
        <v>11.606677865335186</v>
      </c>
      <c r="F13" s="10">
        <v>16.885085928569538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55.681300679422286</v>
      </c>
      <c r="C14" s="10">
        <v>52.548002204797264</v>
      </c>
      <c r="D14" s="10">
        <v>53.84132751065452</v>
      </c>
      <c r="E14" s="10">
        <v>54.220600720024734</v>
      </c>
      <c r="F14" s="10">
        <v>58.2937731481184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13.879244909742287</v>
      </c>
      <c r="C15" s="10">
        <v>12.961467102214474</v>
      </c>
      <c r="D15" s="10">
        <v>13.134781212945294</v>
      </c>
      <c r="E15" s="10">
        <v>14.282291899761479</v>
      </c>
      <c r="F15" s="10">
        <v>14.322515060881221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30.439454410835403</v>
      </c>
      <c r="C16" s="10">
        <v>34.49053069298826</v>
      </c>
      <c r="D16" s="10">
        <v>33.023891276400086</v>
      </c>
      <c r="E16" s="10">
        <v>31.497107380213805</v>
      </c>
      <c r="F16" s="10">
        <v>27.38371179100028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-5.918340073398055</v>
      </c>
      <c r="C17" s="10">
        <v>-10.418031136076504</v>
      </c>
      <c r="D17" s="10">
        <v>-9.855129543859661</v>
      </c>
      <c r="E17" s="10">
        <v>-9.161682041756672</v>
      </c>
      <c r="F17" s="10">
        <v>-1.076628389930474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44.318699320577686</v>
      </c>
      <c r="C20" s="10">
        <v>47.45199779520273</v>
      </c>
      <c r="D20" s="10">
        <v>46.158672489345385</v>
      </c>
      <c r="E20" s="10">
        <v>45.77939927997529</v>
      </c>
      <c r="F20" s="10">
        <v>41.7062268518815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62.853465561569266</v>
      </c>
      <c r="C21" s="10">
        <v>52.37703836287262</v>
      </c>
      <c r="D21" s="10">
        <v>52.72242899810449</v>
      </c>
      <c r="E21" s="10">
        <v>54.91616601698398</v>
      </c>
      <c r="F21" s="10">
        <v>77.14092681217359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0.46468962033092787</v>
      </c>
      <c r="C22" s="10">
        <v>0.06216124625411306</v>
      </c>
      <c r="D22" s="10">
        <v>-0.03101870127508669</v>
      </c>
      <c r="E22" s="10">
        <v>-0.39842501793069834</v>
      </c>
      <c r="F22" s="10">
        <v>1.1771512655840972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11.873907952072658</v>
      </c>
      <c r="C23" s="10">
        <v>13.756609552374677</v>
      </c>
      <c r="D23" s="10">
        <v>12.585307289630224</v>
      </c>
      <c r="E23" s="10">
        <v>10.304756539762774</v>
      </c>
      <c r="F23" s="10">
        <v>11.661460549222415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33.76212880354801</v>
      </c>
      <c r="C9" s="10">
        <v>28.002451319935172</v>
      </c>
      <c r="D9" s="10">
        <v>35.01048924080686</v>
      </c>
      <c r="E9" s="10">
        <v>29.729262786959136</v>
      </c>
      <c r="F9" s="10">
        <v>34.374812811676726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66.23787119645198</v>
      </c>
      <c r="C10" s="10">
        <v>71.99754868006481</v>
      </c>
      <c r="D10" s="10">
        <v>64.98951075919315</v>
      </c>
      <c r="E10" s="10">
        <v>70.27073721304087</v>
      </c>
      <c r="F10" s="10">
        <v>65.62518718832325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17.076932104158235</v>
      </c>
      <c r="C11" s="10">
        <v>20.379331877529527</v>
      </c>
      <c r="D11" s="10">
        <v>30.0316349401598</v>
      </c>
      <c r="E11" s="10">
        <v>15.181217326962093</v>
      </c>
      <c r="F11" s="10">
        <v>16.267838361736523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3.5923572502160455</v>
      </c>
      <c r="C12" s="10">
        <v>7.507608865331676</v>
      </c>
      <c r="D12" s="10">
        <v>4.618474812734482</v>
      </c>
      <c r="E12" s="10">
        <v>7.420406840519476</v>
      </c>
      <c r="F12" s="10">
        <v>2.937665823795181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45.5685818420777</v>
      </c>
      <c r="C13" s="10">
        <v>44.11060793720362</v>
      </c>
      <c r="D13" s="10">
        <v>30.33940100629886</v>
      </c>
      <c r="E13" s="10">
        <v>47.66911304555931</v>
      </c>
      <c r="F13" s="10">
        <v>46.41968300279156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30.38530759925061</v>
      </c>
      <c r="C14" s="10">
        <v>24.8689370891989</v>
      </c>
      <c r="D14" s="10">
        <v>18.81104413234802</v>
      </c>
      <c r="E14" s="10">
        <v>20.62557844324735</v>
      </c>
      <c r="F14" s="10">
        <v>32.43605397394186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7.379460778261317</v>
      </c>
      <c r="C15" s="10">
        <v>12.288015269988076</v>
      </c>
      <c r="D15" s="10">
        <v>14.611107200041587</v>
      </c>
      <c r="E15" s="10">
        <v>14.164910636689775</v>
      </c>
      <c r="F15" s="10">
        <v>5.95717854308744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62.23523162248805</v>
      </c>
      <c r="C16" s="10">
        <v>62.84304764081302</v>
      </c>
      <c r="D16" s="10">
        <v>66.57784866761041</v>
      </c>
      <c r="E16" s="10">
        <v>65.20951092006288</v>
      </c>
      <c r="F16" s="10">
        <v>61.6067674829707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4.002639573963929</v>
      </c>
      <c r="C17" s="10">
        <v>9.1545010392518</v>
      </c>
      <c r="D17" s="10">
        <v>-1.5883379084172602</v>
      </c>
      <c r="E17" s="10">
        <v>5.061226292977991</v>
      </c>
      <c r="F17" s="10">
        <v>4.018419705352558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69.61469240074936</v>
      </c>
      <c r="C20" s="10">
        <v>75.13106291080109</v>
      </c>
      <c r="D20" s="10">
        <v>81.188955867652</v>
      </c>
      <c r="E20" s="10">
        <v>79.37442155675268</v>
      </c>
      <c r="F20" s="10">
        <v>67.56394602605815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78.99213646459692</v>
      </c>
      <c r="C21" s="10">
        <v>82.13830923281348</v>
      </c>
      <c r="D21" s="10">
        <v>52.50676691816879</v>
      </c>
      <c r="E21" s="10">
        <v>84.4808051905347</v>
      </c>
      <c r="F21" s="10">
        <v>80.1167645100517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26.582222627261526</v>
      </c>
      <c r="C22" s="10">
        <v>-0.9317945628243465</v>
      </c>
      <c r="D22" s="10">
        <v>16.08268665681317</v>
      </c>
      <c r="E22" s="10">
        <v>22.565082002999148</v>
      </c>
      <c r="F22" s="10">
        <v>28.241169060932542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148.20584274672052</v>
      </c>
      <c r="C23" s="10">
        <v>191.1779120194219</v>
      </c>
      <c r="D23" s="10">
        <v>162.21943813335696</v>
      </c>
      <c r="E23" s="10">
        <v>184.33831322922785</v>
      </c>
      <c r="F23" s="10">
        <v>141.4590689817252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48.970242138761385</v>
      </c>
      <c r="C9" s="10">
        <v>46.51893094963841</v>
      </c>
      <c r="D9" s="10">
        <v>44.55546495402378</v>
      </c>
      <c r="E9" s="10">
        <v>44.17563505710397</v>
      </c>
      <c r="F9" s="10">
        <v>50.159014949528924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51.02975786123862</v>
      </c>
      <c r="C10" s="10">
        <v>53.48106905036158</v>
      </c>
      <c r="D10" s="10">
        <v>55.44453504597624</v>
      </c>
      <c r="E10" s="10">
        <v>55.82436494289602</v>
      </c>
      <c r="F10" s="10">
        <v>49.84098505047106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9.779372816980882</v>
      </c>
      <c r="C11" s="10">
        <v>7.024894266545976</v>
      </c>
      <c r="D11" s="10">
        <v>10.181219011605409</v>
      </c>
      <c r="E11" s="10">
        <v>8.144272832325111</v>
      </c>
      <c r="F11" s="10">
        <v>10.117162405606555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2.7607921021115747</v>
      </c>
      <c r="C12" s="10">
        <v>4.372204835473623</v>
      </c>
      <c r="D12" s="10">
        <v>5.441776749440844</v>
      </c>
      <c r="E12" s="10">
        <v>6.1873825211721005</v>
      </c>
      <c r="F12" s="10">
        <v>1.9580741700422264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38.489592942146174</v>
      </c>
      <c r="C13" s="10">
        <v>42.08396994834199</v>
      </c>
      <c r="D13" s="10">
        <v>39.82153928492998</v>
      </c>
      <c r="E13" s="10">
        <v>41.49270958939881</v>
      </c>
      <c r="F13" s="10">
        <v>37.76574847482229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41.581251614744396</v>
      </c>
      <c r="C14" s="10">
        <v>27.88778245908769</v>
      </c>
      <c r="D14" s="10">
        <v>34.1396206350936</v>
      </c>
      <c r="E14" s="10">
        <v>31.335608256151097</v>
      </c>
      <c r="F14" s="10">
        <v>44.36504285416001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15.097883669197357</v>
      </c>
      <c r="C15" s="10">
        <v>22.321234462310674</v>
      </c>
      <c r="D15" s="10">
        <v>15.76561070731306</v>
      </c>
      <c r="E15" s="10">
        <v>19.90474127832844</v>
      </c>
      <c r="F15" s="10">
        <v>13.991314903202772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43.32086471605825</v>
      </c>
      <c r="C16" s="10">
        <v>49.79098307860163</v>
      </c>
      <c r="D16" s="10">
        <v>50.09476865759339</v>
      </c>
      <c r="E16" s="10">
        <v>48.75965046552045</v>
      </c>
      <c r="F16" s="10">
        <v>41.6436422426372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7.708893145180371</v>
      </c>
      <c r="C17" s="10">
        <v>3.690085971759961</v>
      </c>
      <c r="D17" s="10">
        <v>5.34976638838285</v>
      </c>
      <c r="E17" s="10">
        <v>7.064714477375573</v>
      </c>
      <c r="F17" s="10">
        <v>8.19734280783387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58.41874838525561</v>
      </c>
      <c r="C20" s="10">
        <v>72.1122175409123</v>
      </c>
      <c r="D20" s="10">
        <v>65.86037936490645</v>
      </c>
      <c r="E20" s="10">
        <v>68.6643917438489</v>
      </c>
      <c r="F20" s="10">
        <v>55.63495714583997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95.22059477489373</v>
      </c>
      <c r="C21" s="10">
        <v>93.30238511354239</v>
      </c>
      <c r="D21" s="10">
        <v>90.35537491699704</v>
      </c>
      <c r="E21" s="10">
        <v>97.78595961077914</v>
      </c>
      <c r="F21" s="10">
        <v>95.38988547978865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10.757361838721872</v>
      </c>
      <c r="C22" s="10">
        <v>15.2163105407767</v>
      </c>
      <c r="D22" s="10">
        <v>16.244602202258793</v>
      </c>
      <c r="E22" s="10">
        <v>29.33419426478614</v>
      </c>
      <c r="F22" s="10">
        <v>8.357780381524947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110.1374254490745</v>
      </c>
      <c r="C23" s="10">
        <v>151.45471968216532</v>
      </c>
      <c r="D23" s="10">
        <v>142.36021694507957</v>
      </c>
      <c r="E23" s="10">
        <v>131.4532123664739</v>
      </c>
      <c r="F23" s="10">
        <v>102.307896034785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48.169269105965256</v>
      </c>
      <c r="C9" s="10">
        <v>41.974115984299814</v>
      </c>
      <c r="D9" s="10">
        <v>43.56949104912239</v>
      </c>
      <c r="E9" s="10">
        <v>49.37884453237006</v>
      </c>
      <c r="F9" s="10">
        <v>48.611312635359994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51.83073089403473</v>
      </c>
      <c r="C10" s="10">
        <v>58.02588401570019</v>
      </c>
      <c r="D10" s="10">
        <v>56.43050895087755</v>
      </c>
      <c r="E10" s="10">
        <v>50.62115546763001</v>
      </c>
      <c r="F10" s="10">
        <v>51.388687364640006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7.2197651905317715</v>
      </c>
      <c r="C11" s="10">
        <v>4.895751357103917</v>
      </c>
      <c r="D11" s="10">
        <v>5.509646174271592</v>
      </c>
      <c r="E11" s="10">
        <v>5.281920405662502</v>
      </c>
      <c r="F11" s="10">
        <v>7.711370103578235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3.5066262145981133</v>
      </c>
      <c r="C12" s="10">
        <v>8.50266263911163</v>
      </c>
      <c r="D12" s="10">
        <v>6.584299939822956</v>
      </c>
      <c r="E12" s="10">
        <v>5.384673595929479</v>
      </c>
      <c r="F12" s="10">
        <v>2.8050213213629416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41.104339488904834</v>
      </c>
      <c r="C13" s="10">
        <v>44.62747001948464</v>
      </c>
      <c r="D13" s="10">
        <v>44.336562836783</v>
      </c>
      <c r="E13" s="10">
        <v>39.95456146603802</v>
      </c>
      <c r="F13" s="10">
        <v>40.87229593969883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29.809341279181282</v>
      </c>
      <c r="C14" s="10">
        <v>23.481545918602556</v>
      </c>
      <c r="D14" s="10">
        <v>30.11616228390082</v>
      </c>
      <c r="E14" s="10">
        <v>33.007042085219574</v>
      </c>
      <c r="F14" s="10">
        <v>29.637086820259313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19.87409228170541</v>
      </c>
      <c r="C15" s="10">
        <v>21.337360377892978</v>
      </c>
      <c r="D15" s="10">
        <v>20.07807791613778</v>
      </c>
      <c r="E15" s="10">
        <v>22.086740954799037</v>
      </c>
      <c r="F15" s="10">
        <v>19.490911482661367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50.316566439113295</v>
      </c>
      <c r="C16" s="10">
        <v>55.18109370350439</v>
      </c>
      <c r="D16" s="10">
        <v>49.80575979996141</v>
      </c>
      <c r="E16" s="10">
        <v>44.90621695998145</v>
      </c>
      <c r="F16" s="10">
        <v>50.87200169707933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1.5141644549214255</v>
      </c>
      <c r="C17" s="10">
        <v>2.8447903121957987</v>
      </c>
      <c r="D17" s="10">
        <v>6.624749150916151</v>
      </c>
      <c r="E17" s="10">
        <v>5.71493850764856</v>
      </c>
      <c r="F17" s="10">
        <v>0.5166856675606822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70.1906587208187</v>
      </c>
      <c r="C20" s="10">
        <v>76.51845408139737</v>
      </c>
      <c r="D20" s="10">
        <v>69.88383771609918</v>
      </c>
      <c r="E20" s="10">
        <v>66.99295791478048</v>
      </c>
      <c r="F20" s="10">
        <v>70.36291317974069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88.66059204871513</v>
      </c>
      <c r="C21" s="10">
        <v>96.28321784282092</v>
      </c>
      <c r="D21" s="10">
        <v>102.23890365516606</v>
      </c>
      <c r="E21" s="10">
        <v>100.96427205696695</v>
      </c>
      <c r="F21" s="10">
        <v>85.85728063373882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19.43921950984343</v>
      </c>
      <c r="C22" s="10">
        <v>22.973668053198207</v>
      </c>
      <c r="D22" s="10">
        <v>16.83608095514041</v>
      </c>
      <c r="E22" s="10">
        <v>18.46769174647097</v>
      </c>
      <c r="F22" s="10">
        <v>19.64819433445762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91.1958719480401</v>
      </c>
      <c r="C23" s="10">
        <v>138.89700305968023</v>
      </c>
      <c r="D23" s="10">
        <v>130.96069143046506</v>
      </c>
      <c r="E23" s="10">
        <v>117.10496454034664</v>
      </c>
      <c r="F23" s="10">
        <v>82.669299616943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39.02654758261241</v>
      </c>
      <c r="C9" s="10">
        <v>32.759544411988585</v>
      </c>
      <c r="D9" s="10">
        <v>24.31504420031255</v>
      </c>
      <c r="E9" s="10">
        <v>32.0991330721299</v>
      </c>
      <c r="F9" s="10">
        <v>40.42977988071437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60.97345241738758</v>
      </c>
      <c r="C10" s="10">
        <v>67.24045558801141</v>
      </c>
      <c r="D10" s="10">
        <v>75.68495579968744</v>
      </c>
      <c r="E10" s="10">
        <v>67.90086692787006</v>
      </c>
      <c r="F10" s="10">
        <v>59.570220119285636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8.463467662472896</v>
      </c>
      <c r="C11" s="10">
        <v>9.680357685077794</v>
      </c>
      <c r="D11" s="10">
        <v>10.820856408981616</v>
      </c>
      <c r="E11" s="10">
        <v>10.79678461139597</v>
      </c>
      <c r="F11" s="10">
        <v>8.119603696589696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3.5007205104023194</v>
      </c>
      <c r="C12" s="10">
        <v>10.152657439732788</v>
      </c>
      <c r="D12" s="10">
        <v>11.178641086032567</v>
      </c>
      <c r="E12" s="10">
        <v>7.092390086898755</v>
      </c>
      <c r="F12" s="10">
        <v>2.6848479637906753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49.00926424451235</v>
      </c>
      <c r="C13" s="10">
        <v>47.40744046320084</v>
      </c>
      <c r="D13" s="10">
        <v>53.68545830467326</v>
      </c>
      <c r="E13" s="10">
        <v>50.011692229575324</v>
      </c>
      <c r="F13" s="10">
        <v>48.765768458905264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45.90870696603776</v>
      </c>
      <c r="C14" s="10">
        <v>27.961709259049712</v>
      </c>
      <c r="D14" s="10">
        <v>30.238800949603984</v>
      </c>
      <c r="E14" s="10">
        <v>40.108704743883564</v>
      </c>
      <c r="F14" s="10">
        <v>47.54252514336713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9.906441726561537</v>
      </c>
      <c r="C15" s="10">
        <v>12.78496383607014</v>
      </c>
      <c r="D15" s="10">
        <v>9.429864914404996</v>
      </c>
      <c r="E15" s="10">
        <v>7.770366050247124</v>
      </c>
      <c r="F15" s="10">
        <v>10.051320233637352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44.184851307400685</v>
      </c>
      <c r="C16" s="10">
        <v>59.253326904880154</v>
      </c>
      <c r="D16" s="10">
        <v>60.331334135991035</v>
      </c>
      <c r="E16" s="10">
        <v>52.12092920586928</v>
      </c>
      <c r="F16" s="10">
        <v>42.40615462299554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16.788601109986885</v>
      </c>
      <c r="C17" s="10">
        <v>7.987128683131262</v>
      </c>
      <c r="D17" s="10">
        <v>15.353621663696412</v>
      </c>
      <c r="E17" s="10">
        <v>15.779937722000764</v>
      </c>
      <c r="F17" s="10">
        <v>17.164065496290096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54.091293033962216</v>
      </c>
      <c r="C20" s="10">
        <v>72.0382907409503</v>
      </c>
      <c r="D20" s="10">
        <v>69.76119905039603</v>
      </c>
      <c r="E20" s="10">
        <v>59.89129525611641</v>
      </c>
      <c r="F20" s="10">
        <v>52.45747485663289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118.84160113970911</v>
      </c>
      <c r="C21" s="10">
        <v>97.1423899882201</v>
      </c>
      <c r="D21" s="10">
        <v>107.5131195416591</v>
      </c>
      <c r="E21" s="10">
        <v>109.56075263148539</v>
      </c>
      <c r="F21" s="10">
        <v>121.32818191158476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22.657389368602328</v>
      </c>
      <c r="C22" s="10">
        <v>16.749686259717592</v>
      </c>
      <c r="D22" s="10">
        <v>16.53326654513765</v>
      </c>
      <c r="E22" s="10">
        <v>18.721575497145317</v>
      </c>
      <c r="F22" s="10">
        <v>23.212991119799277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103.00450506442014</v>
      </c>
      <c r="C23" s="10">
        <v>114.72268838854322</v>
      </c>
      <c r="D23" s="10">
        <v>119.03928601038498</v>
      </c>
      <c r="E23" s="10">
        <v>110.01383053587983</v>
      </c>
      <c r="F23" s="10">
        <v>101.40139618675165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29.250507940850607</v>
      </c>
      <c r="C9" s="10">
        <v>31.1455239324378</v>
      </c>
      <c r="D9" s="10">
        <v>36.173326797694436</v>
      </c>
      <c r="E9" s="10">
        <v>32.072228846044354</v>
      </c>
      <c r="F9" s="10">
        <v>27.33266322248174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70.7494920591494</v>
      </c>
      <c r="C10" s="10">
        <v>68.8544760675622</v>
      </c>
      <c r="D10" s="10">
        <v>63.82667320230557</v>
      </c>
      <c r="E10" s="10">
        <v>67.92777115395565</v>
      </c>
      <c r="F10" s="10">
        <v>72.66733677751826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14.411996995648954</v>
      </c>
      <c r="C11" s="10">
        <v>9.486600855634872</v>
      </c>
      <c r="D11" s="10">
        <v>12.903930898051044</v>
      </c>
      <c r="E11" s="10">
        <v>16.36089038419922</v>
      </c>
      <c r="F11" s="10">
        <v>14.663407495059502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1.521225109207564</v>
      </c>
      <c r="C12" s="10">
        <v>2.965850667313058</v>
      </c>
      <c r="D12" s="10">
        <v>2.3286744442432656</v>
      </c>
      <c r="E12" s="10">
        <v>4.088951450816055</v>
      </c>
      <c r="F12" s="10">
        <v>0.6106891951131572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54.816269954292885</v>
      </c>
      <c r="C13" s="10">
        <v>56.402024544614285</v>
      </c>
      <c r="D13" s="10">
        <v>48.594067860011265</v>
      </c>
      <c r="E13" s="10">
        <v>47.47792931894036</v>
      </c>
      <c r="F13" s="10">
        <v>57.39324008734559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36.062716136669856</v>
      </c>
      <c r="C14" s="10">
        <v>40.34623444002185</v>
      </c>
      <c r="D14" s="10">
        <v>46.01001606040687</v>
      </c>
      <c r="E14" s="10">
        <v>51.84307230318911</v>
      </c>
      <c r="F14" s="10">
        <v>30.217759928100207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9.192942309367629</v>
      </c>
      <c r="C15" s="10">
        <v>6.417084324594444</v>
      </c>
      <c r="D15" s="10">
        <v>11.309348246686572</v>
      </c>
      <c r="E15" s="10">
        <v>5.783523213832041</v>
      </c>
      <c r="F15" s="10">
        <v>10.024355083719728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54.744341553962514</v>
      </c>
      <c r="C16" s="10">
        <v>53.236681235383706</v>
      </c>
      <c r="D16" s="10">
        <v>42.68063569290657</v>
      </c>
      <c r="E16" s="10">
        <v>42.37340448297884</v>
      </c>
      <c r="F16" s="10">
        <v>59.75788498818005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16.005150505186883</v>
      </c>
      <c r="C17" s="10">
        <v>15.6177948321785</v>
      </c>
      <c r="D17" s="10">
        <v>21.146037509398994</v>
      </c>
      <c r="E17" s="10">
        <v>25.55436667097681</v>
      </c>
      <c r="F17" s="10">
        <v>12.909451789338199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63.93728386333015</v>
      </c>
      <c r="C20" s="10">
        <v>59.653765559978154</v>
      </c>
      <c r="D20" s="10">
        <v>53.989983939593145</v>
      </c>
      <c r="E20" s="10">
        <v>48.156927696810875</v>
      </c>
      <c r="F20" s="10">
        <v>69.78224007189978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102.91017019168551</v>
      </c>
      <c r="C21" s="10">
        <v>111.51685986854594</v>
      </c>
      <c r="D21" s="10">
        <v>119.31111492961615</v>
      </c>
      <c r="E21" s="10">
        <v>121.69633617820477</v>
      </c>
      <c r="F21" s="10">
        <v>97.06489661394771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24.341433350321147</v>
      </c>
      <c r="C22" s="10">
        <v>37.0870423953887</v>
      </c>
      <c r="D22" s="10">
        <v>18.13959213111967</v>
      </c>
      <c r="E22" s="10">
        <v>28.777337218479037</v>
      </c>
      <c r="F22" s="10">
        <v>22.042646143719843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111.34294505223707</v>
      </c>
      <c r="C23" s="10">
        <v>119.36387023201274</v>
      </c>
      <c r="D23" s="10">
        <v>103.82655473447538</v>
      </c>
      <c r="E23" s="10">
        <v>106.78046597065305</v>
      </c>
      <c r="F23" s="10">
        <v>112.74225966232565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27.766885425525622</v>
      </c>
      <c r="C9" s="10">
        <v>32.74055322023931</v>
      </c>
      <c r="D9" s="10">
        <v>26.230044163294746</v>
      </c>
      <c r="E9" s="10">
        <v>31.366312519848616</v>
      </c>
      <c r="F9" s="10">
        <v>27.370247290101073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72.23311457447438</v>
      </c>
      <c r="C10" s="10">
        <v>67.2594467797607</v>
      </c>
      <c r="D10" s="10">
        <v>73.76995583670526</v>
      </c>
      <c r="E10" s="10">
        <v>68.63368748015138</v>
      </c>
      <c r="F10" s="10">
        <v>72.62975270989894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17.21374584024987</v>
      </c>
      <c r="C11" s="10">
        <v>17.35784100532974</v>
      </c>
      <c r="D11" s="10">
        <v>20.79583349585906</v>
      </c>
      <c r="E11" s="10">
        <v>17.02082604750775</v>
      </c>
      <c r="F11" s="10">
        <v>17.081500914240273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1.6485465896453673</v>
      </c>
      <c r="C12" s="10">
        <v>7.093083415465953</v>
      </c>
      <c r="D12" s="10">
        <v>6.780015424584168</v>
      </c>
      <c r="E12" s="10">
        <v>3.7845030147121075</v>
      </c>
      <c r="F12" s="10">
        <v>1.1211924922318666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53.37082214457916</v>
      </c>
      <c r="C13" s="10">
        <v>42.80852235896499</v>
      </c>
      <c r="D13" s="10">
        <v>46.19410691626204</v>
      </c>
      <c r="E13" s="10">
        <v>47.82835841793152</v>
      </c>
      <c r="F13" s="10">
        <v>54.42705930342678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33.05745913189018</v>
      </c>
      <c r="C14" s="10">
        <v>24.708929815340813</v>
      </c>
      <c r="D14" s="10">
        <v>36.03570786421317</v>
      </c>
      <c r="E14" s="10">
        <v>32.38193372188445</v>
      </c>
      <c r="F14" s="10">
        <v>33.13051860692244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4.706256257131103</v>
      </c>
      <c r="C15" s="10">
        <v>14.310644305242285</v>
      </c>
      <c r="D15" s="10">
        <v>11.686396757882354</v>
      </c>
      <c r="E15" s="10">
        <v>6.849438805811755</v>
      </c>
      <c r="F15" s="10">
        <v>4.03757071763485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62.23628461097872</v>
      </c>
      <c r="C16" s="10">
        <v>60.98042587941689</v>
      </c>
      <c r="D16" s="10">
        <v>52.27789537790447</v>
      </c>
      <c r="E16" s="10">
        <v>60.768627472303805</v>
      </c>
      <c r="F16" s="10">
        <v>62.83191067544273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9.996829963495669</v>
      </c>
      <c r="C17" s="10">
        <v>6.2790209003438</v>
      </c>
      <c r="D17" s="10">
        <v>21.492060458800793</v>
      </c>
      <c r="E17" s="10">
        <v>7.865060007847573</v>
      </c>
      <c r="F17" s="10">
        <v>9.7978420344562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66.94254086810983</v>
      </c>
      <c r="C20" s="10">
        <v>75.29107018465918</v>
      </c>
      <c r="D20" s="10">
        <v>63.96429213578683</v>
      </c>
      <c r="E20" s="10">
        <v>67.61806627811556</v>
      </c>
      <c r="F20" s="10">
        <v>66.86948139307758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88.40400592377087</v>
      </c>
      <c r="C21" s="10">
        <v>81.83217000338227</v>
      </c>
      <c r="D21" s="10">
        <v>101.33178078021096</v>
      </c>
      <c r="E21" s="10">
        <v>84.93339997874223</v>
      </c>
      <c r="F21" s="10">
        <v>88.40770748257569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20.632171972472374</v>
      </c>
      <c r="C22" s="10">
        <v>11.070959409957428</v>
      </c>
      <c r="D22" s="10">
        <v>20.253425887268342</v>
      </c>
      <c r="E22" s="10">
        <v>18.328668530542096</v>
      </c>
      <c r="F22" s="10">
        <v>20.99870254738588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146.3315403005425</v>
      </c>
      <c r="C23" s="10">
        <v>143.28386723207907</v>
      </c>
      <c r="D23" s="10">
        <v>176.67988509252083</v>
      </c>
      <c r="E23" s="10">
        <v>127.18300950439551</v>
      </c>
      <c r="F23" s="10">
        <v>147.1552141194475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37.02054316039692</v>
      </c>
      <c r="C9" s="10">
        <v>35.64953625445398</v>
      </c>
      <c r="D9" s="10">
        <v>36.30914799186674</v>
      </c>
      <c r="E9" s="10">
        <v>27.792044781930898</v>
      </c>
      <c r="F9" s="10">
        <v>39.2351062132495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62.979456839603074</v>
      </c>
      <c r="C10" s="10">
        <v>64.35046374554602</v>
      </c>
      <c r="D10" s="10">
        <v>63.69085200813329</v>
      </c>
      <c r="E10" s="10">
        <v>72.2079552180691</v>
      </c>
      <c r="F10" s="10">
        <v>60.7648937867505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12.903932125220956</v>
      </c>
      <c r="C11" s="10">
        <v>12.78953690809583</v>
      </c>
      <c r="D11" s="10">
        <v>13.019475436906754</v>
      </c>
      <c r="E11" s="10">
        <v>13.84725758429137</v>
      </c>
      <c r="F11" s="10">
        <v>12.68761397860473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3.8208034164531246</v>
      </c>
      <c r="C12" s="10">
        <v>10.50226582296039</v>
      </c>
      <c r="D12" s="10">
        <v>6.42370460393355</v>
      </c>
      <c r="E12" s="10">
        <v>5.597757318301368</v>
      </c>
      <c r="F12" s="10">
        <v>2.7853185001110994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46.25472129792899</v>
      </c>
      <c r="C13" s="10">
        <v>41.0586610144898</v>
      </c>
      <c r="D13" s="10">
        <v>44.24767196729299</v>
      </c>
      <c r="E13" s="10">
        <v>52.76294031547637</v>
      </c>
      <c r="F13" s="10">
        <v>45.291961308034665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37.19380492981452</v>
      </c>
      <c r="C14" s="10">
        <v>38.56691156267474</v>
      </c>
      <c r="D14" s="10">
        <v>40.92935504828595</v>
      </c>
      <c r="E14" s="10">
        <v>30.14619070890546</v>
      </c>
      <c r="F14" s="10">
        <v>38.3194245630558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15.527971413458467</v>
      </c>
      <c r="C15" s="10">
        <v>10.586505030116149</v>
      </c>
      <c r="D15" s="10">
        <v>14.719209151295889</v>
      </c>
      <c r="E15" s="10">
        <v>8.279033224421015</v>
      </c>
      <c r="F15" s="10">
        <v>17.51040071464464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47.27822365672701</v>
      </c>
      <c r="C16" s="10">
        <v>50.84658340720913</v>
      </c>
      <c r="D16" s="10">
        <v>44.35143580041817</v>
      </c>
      <c r="E16" s="10">
        <v>61.57477606667353</v>
      </c>
      <c r="F16" s="10">
        <v>44.17017472229956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15.701233182876065</v>
      </c>
      <c r="C17" s="10">
        <v>13.503880338336884</v>
      </c>
      <c r="D17" s="10">
        <v>19.339416207715114</v>
      </c>
      <c r="E17" s="10">
        <v>10.633179151395582</v>
      </c>
      <c r="F17" s="10">
        <v>16.594719064450928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62.80619507018547</v>
      </c>
      <c r="C20" s="10">
        <v>61.43308843732528</v>
      </c>
      <c r="D20" s="10">
        <v>59.07064495171406</v>
      </c>
      <c r="E20" s="10">
        <v>69.85380929109455</v>
      </c>
      <c r="F20" s="10">
        <v>61.680575436944196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105.91667969161757</v>
      </c>
      <c r="C21" s="10">
        <v>101.40489956723383</v>
      </c>
      <c r="D21" s="10">
        <v>114.2496869757456</v>
      </c>
      <c r="E21" s="10">
        <v>94.78020280672142</v>
      </c>
      <c r="F21" s="10">
        <v>108.84557308276545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23.735731790998305</v>
      </c>
      <c r="C22" s="10">
        <v>0.6192415845212338</v>
      </c>
      <c r="D22" s="10">
        <v>10.302719676928621</v>
      </c>
      <c r="E22" s="10">
        <v>29.521115919925712</v>
      </c>
      <c r="F22" s="10">
        <v>25.467391356812836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155.09175914939863</v>
      </c>
      <c r="C23" s="10">
        <v>135.06349611306524</v>
      </c>
      <c r="D23" s="10">
        <v>127.61107517823451</v>
      </c>
      <c r="E23" s="10">
        <v>161.30759375675038</v>
      </c>
      <c r="F23" s="10">
        <v>157.58559727435576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42.905251036758855</v>
      </c>
      <c r="C9" s="10">
        <v>19.66099429013536</v>
      </c>
      <c r="D9" s="10">
        <v>45.78069130457314</v>
      </c>
      <c r="E9" s="10">
        <v>40.74294046325574</v>
      </c>
      <c r="F9" s="10">
        <v>44.084529736116345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57.09474896324117</v>
      </c>
      <c r="C10" s="10">
        <v>80.33900570986464</v>
      </c>
      <c r="D10" s="10">
        <v>54.21930869542688</v>
      </c>
      <c r="E10" s="10">
        <v>59.25705953674427</v>
      </c>
      <c r="F10" s="10">
        <v>55.91547026388366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9.83867028159847</v>
      </c>
      <c r="C11" s="10">
        <v>10.918475893649642</v>
      </c>
      <c r="D11" s="10">
        <v>12.09739962978311</v>
      </c>
      <c r="E11" s="10">
        <v>15.580496434024518</v>
      </c>
      <c r="F11" s="10">
        <v>8.39452357378879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2.524309178620471</v>
      </c>
      <c r="C12" s="10">
        <v>9.692512451708845</v>
      </c>
      <c r="D12" s="10">
        <v>3.596234118697804</v>
      </c>
      <c r="E12" s="10">
        <v>2.4890558114843464</v>
      </c>
      <c r="F12" s="10">
        <v>2.1441093333521306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44.73176950302222</v>
      </c>
      <c r="C13" s="10">
        <v>59.728017364506144</v>
      </c>
      <c r="D13" s="10">
        <v>38.52567494694596</v>
      </c>
      <c r="E13" s="10">
        <v>41.1875072912354</v>
      </c>
      <c r="F13" s="10">
        <v>45.37683735674273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32.00543863717695</v>
      </c>
      <c r="C14" s="10">
        <v>31.354901537806313</v>
      </c>
      <c r="D14" s="10">
        <v>31.760513944851343</v>
      </c>
      <c r="E14" s="10">
        <v>18.62684020800032</v>
      </c>
      <c r="F14" s="10">
        <v>34.87159771081532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9.25292811799806</v>
      </c>
      <c r="C15" s="10">
        <v>5.461239644504677</v>
      </c>
      <c r="D15" s="10">
        <v>12.911187791738124</v>
      </c>
      <c r="E15" s="10">
        <v>18.038823795650558</v>
      </c>
      <c r="F15" s="10">
        <v>7.25223455521374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58.74163324482501</v>
      </c>
      <c r="C16" s="10">
        <v>63.183858817689</v>
      </c>
      <c r="D16" s="10">
        <v>55.32829826341056</v>
      </c>
      <c r="E16" s="10">
        <v>63.334335996349125</v>
      </c>
      <c r="F16" s="10">
        <v>57.87616773397093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-1.6468842815838423</v>
      </c>
      <c r="C17" s="10">
        <v>17.155146892175647</v>
      </c>
      <c r="D17" s="10">
        <v>-1.1089895679836734</v>
      </c>
      <c r="E17" s="10">
        <v>-4.077276459604857</v>
      </c>
      <c r="F17" s="10">
        <v>-1.9606974700872772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67.99456136282306</v>
      </c>
      <c r="C20" s="10">
        <v>68.64509846219366</v>
      </c>
      <c r="D20" s="10">
        <v>68.23948605514867</v>
      </c>
      <c r="E20" s="10">
        <v>81.37315979199968</v>
      </c>
      <c r="F20" s="10">
        <v>65.12840228918468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80.4473353416775</v>
      </c>
      <c r="C21" s="10">
        <v>109.87067126830812</v>
      </c>
      <c r="D21" s="10">
        <v>76.1308595921513</v>
      </c>
      <c r="E21" s="10">
        <v>68.96190260088534</v>
      </c>
      <c r="F21" s="10">
        <v>82.10797043184671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18.053235310291683</v>
      </c>
      <c r="C22" s="10">
        <v>28.765274583316458</v>
      </c>
      <c r="D22" s="10">
        <v>22.499889718305102</v>
      </c>
      <c r="E22" s="10">
        <v>50.44808749193823</v>
      </c>
      <c r="F22" s="10">
        <v>13.667741544844079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96.2145819217605</v>
      </c>
      <c r="C23" s="10">
        <v>150.46085182860955</v>
      </c>
      <c r="D23" s="10">
        <v>101.06574987428998</v>
      </c>
      <c r="E23" s="10">
        <v>164.9783681453658</v>
      </c>
      <c r="F23" s="10">
        <v>79.06786051491184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62.2552604034675</v>
      </c>
      <c r="C9" s="10">
        <v>30.81727356924025</v>
      </c>
      <c r="D9" s="10">
        <v>30.012504657876065</v>
      </c>
      <c r="E9" s="10">
        <v>32.60943804676288</v>
      </c>
      <c r="F9" s="10">
        <v>66.64060040342274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37.74473959653247</v>
      </c>
      <c r="C10" s="10">
        <v>69.18272643075977</v>
      </c>
      <c r="D10" s="10">
        <v>69.98749534212394</v>
      </c>
      <c r="E10" s="10">
        <v>67.39056195323711</v>
      </c>
      <c r="F10" s="10">
        <v>33.35939959657727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7.5235767930015545</v>
      </c>
      <c r="C11" s="10">
        <v>11.43581186051487</v>
      </c>
      <c r="D11" s="10">
        <v>16.14326433170163</v>
      </c>
      <c r="E11" s="10">
        <v>15.211678736004696</v>
      </c>
      <c r="F11" s="10">
        <v>6.507573983480295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1.6380936081573163</v>
      </c>
      <c r="C12" s="10">
        <v>5.290723566472721</v>
      </c>
      <c r="D12" s="10">
        <v>9.48149107174107</v>
      </c>
      <c r="E12" s="10">
        <v>7.0940514049720145</v>
      </c>
      <c r="F12" s="10">
        <v>0.8091114462523413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28.5830691953736</v>
      </c>
      <c r="C13" s="10">
        <v>52.456191003772176</v>
      </c>
      <c r="D13" s="10">
        <v>44.36273993868124</v>
      </c>
      <c r="E13" s="10">
        <v>45.08483181226041</v>
      </c>
      <c r="F13" s="10">
        <v>26.042714166844625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50.20757273795506</v>
      </c>
      <c r="C14" s="10">
        <v>26.710646516463548</v>
      </c>
      <c r="D14" s="10">
        <v>41.80119252986221</v>
      </c>
      <c r="E14" s="10">
        <v>32.78978757304829</v>
      </c>
      <c r="F14" s="10">
        <v>52.45117161061826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19.766990340316397</v>
      </c>
      <c r="C15" s="10">
        <v>17.242919114654924</v>
      </c>
      <c r="D15" s="10">
        <v>11.916796826692611</v>
      </c>
      <c r="E15" s="10">
        <v>8.43854035663342</v>
      </c>
      <c r="F15" s="10">
        <v>20.93623787484391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30.02543692172851</v>
      </c>
      <c r="C16" s="10">
        <v>56.046434368881556</v>
      </c>
      <c r="D16" s="10">
        <v>46.28201064344517</v>
      </c>
      <c r="E16" s="10">
        <v>58.771672070318296</v>
      </c>
      <c r="F16" s="10">
        <v>26.612590514537835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7.7193026748039575</v>
      </c>
      <c r="C17" s="10">
        <v>13.136292061878219</v>
      </c>
      <c r="D17" s="10">
        <v>23.70548469867876</v>
      </c>
      <c r="E17" s="10">
        <v>8.618889882918822</v>
      </c>
      <c r="F17" s="10">
        <v>6.746809082039432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49.79242726204491</v>
      </c>
      <c r="C20" s="10">
        <v>73.28935348353647</v>
      </c>
      <c r="D20" s="10">
        <v>58.19880747013778</v>
      </c>
      <c r="E20" s="10">
        <v>67.21021242695171</v>
      </c>
      <c r="F20" s="10">
        <v>47.54882838938175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100.65186688977295</v>
      </c>
      <c r="C21" s="10">
        <v>103.03405599394829</v>
      </c>
      <c r="D21" s="10">
        <v>116.33943785466927</v>
      </c>
      <c r="E21" s="10">
        <v>88.78236976957568</v>
      </c>
      <c r="F21" s="10">
        <v>100.8989545697494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22.540527618301216</v>
      </c>
      <c r="C22" s="10">
        <v>19.985687927036388</v>
      </c>
      <c r="D22" s="10">
        <v>19.9014049488847</v>
      </c>
      <c r="E22" s="10">
        <v>26.248589857861333</v>
      </c>
      <c r="F22" s="10">
        <v>22.531209432539175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81.46265253066528</v>
      </c>
      <c r="C23" s="10">
        <v>153.19756629576702</v>
      </c>
      <c r="D23" s="10">
        <v>130.94783265416413</v>
      </c>
      <c r="E23" s="10">
        <v>220.28598440674557</v>
      </c>
      <c r="F23" s="10">
        <v>68.0280233595478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61.054940637587116</v>
      </c>
      <c r="C9" s="10">
        <v>36.26384867346835</v>
      </c>
      <c r="D9" s="10">
        <v>32.55244470217225</v>
      </c>
      <c r="E9" s="10">
        <v>35.035325845657944</v>
      </c>
      <c r="F9" s="10">
        <v>69.19761767131816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38.945059362412906</v>
      </c>
      <c r="C10" s="10">
        <v>63.73615132653166</v>
      </c>
      <c r="D10" s="10">
        <v>67.4475552978278</v>
      </c>
      <c r="E10" s="10">
        <v>64.96467415434206</v>
      </c>
      <c r="F10" s="10">
        <v>30.802382328681833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5.876897228646155</v>
      </c>
      <c r="C11" s="10">
        <v>4.531041190789045</v>
      </c>
      <c r="D11" s="10">
        <v>7.80859370310745</v>
      </c>
      <c r="E11" s="10">
        <v>7.2424849893022145</v>
      </c>
      <c r="F11" s="10">
        <v>5.573997721145766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1.112371268391511</v>
      </c>
      <c r="C12" s="10">
        <v>4.02071018279455</v>
      </c>
      <c r="D12" s="10">
        <v>3.506904827669758</v>
      </c>
      <c r="E12" s="10">
        <v>1.6709214168098268</v>
      </c>
      <c r="F12" s="10">
        <v>0.6164761432793177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31.955790865375235</v>
      </c>
      <c r="C13" s="10">
        <v>55.18439995294806</v>
      </c>
      <c r="D13" s="10">
        <v>56.1320567670506</v>
      </c>
      <c r="E13" s="10">
        <v>56.05126774823002</v>
      </c>
      <c r="F13" s="10">
        <v>24.611908464256754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40.3279470022442</v>
      </c>
      <c r="C14" s="10">
        <v>31.78828574920201</v>
      </c>
      <c r="D14" s="10">
        <v>34.39207136513737</v>
      </c>
      <c r="E14" s="10">
        <v>28.23315599160237</v>
      </c>
      <c r="F14" s="10">
        <v>43.22095519294142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21.5229379912247</v>
      </c>
      <c r="C15" s="10">
        <v>10.431900181784703</v>
      </c>
      <c r="D15" s="10">
        <v>9.299372505433467</v>
      </c>
      <c r="E15" s="10">
        <v>8.471118983842697</v>
      </c>
      <c r="F15" s="10">
        <v>25.32315685474229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38.149115006531105</v>
      </c>
      <c r="C16" s="10">
        <v>57.77981406901331</v>
      </c>
      <c r="D16" s="10">
        <v>56.30855612942916</v>
      </c>
      <c r="E16" s="10">
        <v>63.29572502455492</v>
      </c>
      <c r="F16" s="10">
        <v>31.455887952316296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0.7959443558818</v>
      </c>
      <c r="C17" s="10">
        <v>5.9563372575183555</v>
      </c>
      <c r="D17" s="10">
        <v>11.138999168398653</v>
      </c>
      <c r="E17" s="10">
        <v>1.6689491297871413</v>
      </c>
      <c r="F17" s="10">
        <v>-0.6535056236344596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59.6720529977558</v>
      </c>
      <c r="C20" s="10">
        <v>68.21171425079801</v>
      </c>
      <c r="D20" s="10">
        <v>65.60792863486262</v>
      </c>
      <c r="E20" s="10">
        <v>71.76684400839761</v>
      </c>
      <c r="F20" s="10">
        <v>56.77904480705859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86.6813348831434</v>
      </c>
      <c r="C21" s="10">
        <v>102.4667716393599</v>
      </c>
      <c r="D21" s="10">
        <v>105.91456377896822</v>
      </c>
      <c r="E21" s="10">
        <v>91.19445135140978</v>
      </c>
      <c r="F21" s="10">
        <v>80.2024239334129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23.13875556747587</v>
      </c>
      <c r="C22" s="10">
        <v>35.64144933829594</v>
      </c>
      <c r="D22" s="10">
        <v>17.55709958174235</v>
      </c>
      <c r="E22" s="10">
        <v>12.510409566668802</v>
      </c>
      <c r="F22" s="10">
        <v>24.012646753667216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81.00653525744035</v>
      </c>
      <c r="C23" s="10">
        <v>158.6683931353597</v>
      </c>
      <c r="D23" s="10">
        <v>147.6128108134434</v>
      </c>
      <c r="E23" s="10">
        <v>117.51730735767474</v>
      </c>
      <c r="F23" s="10">
        <v>64.32186850252994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87.72510976460363</v>
      </c>
      <c r="C9" s="10">
        <v>65.39384150669264</v>
      </c>
      <c r="D9" s="10">
        <v>75.4573695962519</v>
      </c>
      <c r="E9" s="10">
        <v>82.40864907572907</v>
      </c>
      <c r="F9" s="10">
        <v>88.73142116906028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12.274890235396372</v>
      </c>
      <c r="C10" s="10">
        <v>34.606158493307355</v>
      </c>
      <c r="D10" s="10">
        <v>24.542630403748113</v>
      </c>
      <c r="E10" s="10">
        <v>17.591350924270927</v>
      </c>
      <c r="F10" s="10">
        <v>11.26857883093972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0.7492269399511294</v>
      </c>
      <c r="C11" s="10">
        <v>2.7071249651746094</v>
      </c>
      <c r="D11" s="10">
        <v>1.3616087043497807</v>
      </c>
      <c r="E11" s="10">
        <v>1.2382459781081285</v>
      </c>
      <c r="F11" s="10">
        <v>0.671589229473386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0.252683196866497</v>
      </c>
      <c r="C12" s="10">
        <v>1.7606765672021</v>
      </c>
      <c r="D12" s="10">
        <v>1.5852765249685485</v>
      </c>
      <c r="E12" s="10">
        <v>1.2093450173091875</v>
      </c>
      <c r="F12" s="10">
        <v>0.11735183795744311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11.272980098578744</v>
      </c>
      <c r="C13" s="10">
        <v>30.13835696093065</v>
      </c>
      <c r="D13" s="10">
        <v>21.595745174429783</v>
      </c>
      <c r="E13" s="10">
        <v>15.143759928853612</v>
      </c>
      <c r="F13" s="10">
        <v>10.479637763508892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38.00548951761063</v>
      </c>
      <c r="C14" s="10">
        <v>45.86872044899181</v>
      </c>
      <c r="D14" s="10">
        <v>40.874993745009704</v>
      </c>
      <c r="E14" s="10">
        <v>26.096196382928305</v>
      </c>
      <c r="F14" s="10">
        <v>38.927015629143305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43.19438638651742</v>
      </c>
      <c r="C15" s="10">
        <v>28.302582586068116</v>
      </c>
      <c r="D15" s="10">
        <v>39.76273749902077</v>
      </c>
      <c r="E15" s="10">
        <v>44.05806566070636</v>
      </c>
      <c r="F15" s="10">
        <v>43.340286381476176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18.800124095871958</v>
      </c>
      <c r="C16" s="10">
        <v>25.828696964940068</v>
      </c>
      <c r="D16" s="10">
        <v>19.362268755969527</v>
      </c>
      <c r="E16" s="10">
        <v>29.845737956365348</v>
      </c>
      <c r="F16" s="10">
        <v>17.732697989380526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-6.525233860475588</v>
      </c>
      <c r="C17" s="10">
        <v>8.777461528367288</v>
      </c>
      <c r="D17" s="10">
        <v>5.180361647778582</v>
      </c>
      <c r="E17" s="10">
        <v>-12.25438703209442</v>
      </c>
      <c r="F17" s="10">
        <v>-6.464119158440804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61.99451048238937</v>
      </c>
      <c r="C20" s="10">
        <v>54.131279551008184</v>
      </c>
      <c r="D20" s="10">
        <v>59.12500625499031</v>
      </c>
      <c r="E20" s="10">
        <v>73.90380361707172</v>
      </c>
      <c r="F20" s="10">
        <v>61.072984370856695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61.30631498318668</v>
      </c>
      <c r="C21" s="10">
        <v>123.50229503033998</v>
      </c>
      <c r="D21" s="10">
        <v>119.7226522963713</v>
      </c>
      <c r="E21" s="10">
        <v>54.792094502977726</v>
      </c>
      <c r="F21" s="10">
        <v>59.759601205707625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12.945432218155004</v>
      </c>
      <c r="C22" s="10">
        <v>20.10139531116772</v>
      </c>
      <c r="D22" s="10">
        <v>16.035386684589398</v>
      </c>
      <c r="E22" s="10">
        <v>49.26892544784635</v>
      </c>
      <c r="F22" s="10">
        <v>10.598986493350388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19.7403781892876</v>
      </c>
      <c r="C23" s="10">
        <v>53.65216512382476</v>
      </c>
      <c r="D23" s="10">
        <v>39.27693973076486</v>
      </c>
      <c r="E23" s="10">
        <v>63.18846497338582</v>
      </c>
      <c r="F23" s="10">
        <v>15.014110445145946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44.23567830179208</v>
      </c>
      <c r="C9" s="10">
        <v>36.78698195891237</v>
      </c>
      <c r="D9" s="10">
        <v>39.46409006620252</v>
      </c>
      <c r="E9" s="10">
        <v>37.324873841312275</v>
      </c>
      <c r="F9" s="10">
        <v>45.54693298485633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55.76432169820789</v>
      </c>
      <c r="C10" s="10">
        <v>63.21301804108763</v>
      </c>
      <c r="D10" s="10">
        <v>60.53590993379746</v>
      </c>
      <c r="E10" s="10">
        <v>62.67512615868771</v>
      </c>
      <c r="F10" s="10">
        <v>54.45306701514367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14.446266433361126</v>
      </c>
      <c r="C11" s="10">
        <v>12.851765586098802</v>
      </c>
      <c r="D11" s="10">
        <v>18.103215887762662</v>
      </c>
      <c r="E11" s="10">
        <v>20.398555059661888</v>
      </c>
      <c r="F11" s="10">
        <v>13.625173292964796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2.524382364579294</v>
      </c>
      <c r="C12" s="10">
        <v>10.69951278842217</v>
      </c>
      <c r="D12" s="10">
        <v>6.403566094877624</v>
      </c>
      <c r="E12" s="10">
        <v>4.452085154514732</v>
      </c>
      <c r="F12" s="10">
        <v>1.7953843338417708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38.79367290026746</v>
      </c>
      <c r="C13" s="10">
        <v>39.66173966656665</v>
      </c>
      <c r="D13" s="10">
        <v>36.02912795115717</v>
      </c>
      <c r="E13" s="10">
        <v>37.82448594451109</v>
      </c>
      <c r="F13" s="10">
        <v>39.0325093883371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37.83088412909235</v>
      </c>
      <c r="C14" s="10">
        <v>23.461204483483428</v>
      </c>
      <c r="D14" s="10">
        <v>38.667076610436595</v>
      </c>
      <c r="E14" s="10">
        <v>28.84134789381022</v>
      </c>
      <c r="F14" s="10">
        <v>39.290347586792045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13.615639036329222</v>
      </c>
      <c r="C15" s="10">
        <v>15.71717910665726</v>
      </c>
      <c r="D15" s="10">
        <v>13.705154457528973</v>
      </c>
      <c r="E15" s="10">
        <v>16.93786961538043</v>
      </c>
      <c r="F15" s="10">
        <v>13.165942676859363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48.55347683457841</v>
      </c>
      <c r="C16" s="10">
        <v>60.82161640985932</v>
      </c>
      <c r="D16" s="10">
        <v>47.62776893203443</v>
      </c>
      <c r="E16" s="10">
        <v>54.22078249080937</v>
      </c>
      <c r="F16" s="10">
        <v>47.543709736348596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7.21084486362947</v>
      </c>
      <c r="C17" s="10">
        <v>2.3914016312283173</v>
      </c>
      <c r="D17" s="10">
        <v>12.90814100176304</v>
      </c>
      <c r="E17" s="10">
        <v>8.454343667878348</v>
      </c>
      <c r="F17" s="10">
        <v>6.90935727879506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62.16911587090763</v>
      </c>
      <c r="C20" s="10">
        <v>76.53879551651657</v>
      </c>
      <c r="D20" s="10">
        <v>61.3329233895634</v>
      </c>
      <c r="E20" s="10">
        <v>71.1586521061898</v>
      </c>
      <c r="F20" s="10">
        <v>60.70965241320796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85.09803614191684</v>
      </c>
      <c r="C21" s="10">
        <v>82.80156863247252</v>
      </c>
      <c r="D21" s="10">
        <v>89.09234045077132</v>
      </c>
      <c r="E21" s="10">
        <v>77.97115636645758</v>
      </c>
      <c r="F21" s="10">
        <v>85.87443838225505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35.46073280344875</v>
      </c>
      <c r="C22" s="10">
        <v>32.70794486419765</v>
      </c>
      <c r="D22" s="10">
        <v>75.05489390414435</v>
      </c>
      <c r="E22" s="10">
        <v>19.2891217390292</v>
      </c>
      <c r="F22" s="10">
        <v>34.56910335682091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119.40567576160296</v>
      </c>
      <c r="C23" s="10">
        <v>131.0809322654415</v>
      </c>
      <c r="D23" s="10">
        <v>118.08413246298493</v>
      </c>
      <c r="E23" s="10">
        <v>97.07030034845526</v>
      </c>
      <c r="F23" s="10">
        <v>121.56294194748465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61.599858987540756</v>
      </c>
      <c r="C9" s="10">
        <v>37.91836888518384</v>
      </c>
      <c r="D9" s="10">
        <v>33.808313635108064</v>
      </c>
      <c r="E9" s="10">
        <v>33.21832012244382</v>
      </c>
      <c r="F9" s="10">
        <v>65.68037410359202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38.40014101245926</v>
      </c>
      <c r="C10" s="10">
        <v>62.08163111481622</v>
      </c>
      <c r="D10" s="10">
        <v>66.1916863648919</v>
      </c>
      <c r="E10" s="10">
        <v>66.78167987755617</v>
      </c>
      <c r="F10" s="10">
        <v>34.31962589640798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11.353091138297637</v>
      </c>
      <c r="C11" s="10">
        <v>23.95236936030437</v>
      </c>
      <c r="D11" s="10">
        <v>25.53960680964453</v>
      </c>
      <c r="E11" s="10">
        <v>21.49200859430361</v>
      </c>
      <c r="F11" s="10">
        <v>9.59038615751799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2.6283242107193168</v>
      </c>
      <c r="C12" s="10">
        <v>7.419511415141732</v>
      </c>
      <c r="D12" s="10">
        <v>11.069185580340472</v>
      </c>
      <c r="E12" s="10">
        <v>6.842231975611473</v>
      </c>
      <c r="F12" s="10">
        <v>1.7988151097956397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24.418725663442302</v>
      </c>
      <c r="C13" s="10">
        <v>30.709750339370107</v>
      </c>
      <c r="D13" s="10">
        <v>29.5828939749069</v>
      </c>
      <c r="E13" s="10">
        <v>38.44743930764108</v>
      </c>
      <c r="F13" s="10">
        <v>22.930424629094347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36.984763653991045</v>
      </c>
      <c r="C14" s="10">
        <v>11.28538899334196</v>
      </c>
      <c r="D14" s="10">
        <v>16.200176804623016</v>
      </c>
      <c r="E14" s="10">
        <v>18.294116626546508</v>
      </c>
      <c r="F14" s="10">
        <v>40.07469814672909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22.680250823702227</v>
      </c>
      <c r="C15" s="10">
        <v>25.89811107290485</v>
      </c>
      <c r="D15" s="10">
        <v>20.25851653032693</v>
      </c>
      <c r="E15" s="10">
        <v>15.225801701011715</v>
      </c>
      <c r="F15" s="10">
        <v>23.265303771340626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40.33498552230674</v>
      </c>
      <c r="C16" s="10">
        <v>62.81649993375324</v>
      </c>
      <c r="D16" s="10">
        <v>63.541306665050044</v>
      </c>
      <c r="E16" s="10">
        <v>66.48008167244178</v>
      </c>
      <c r="F16" s="10">
        <v>36.65999808193027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-1.9348445098474811</v>
      </c>
      <c r="C17" s="10">
        <v>-0.7348688189370259</v>
      </c>
      <c r="D17" s="10">
        <v>2.650379699841851</v>
      </c>
      <c r="E17" s="10">
        <v>0.3015982051143927</v>
      </c>
      <c r="F17" s="10">
        <v>-2.3403721855222885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63.01523634600896</v>
      </c>
      <c r="C20" s="10">
        <v>88.71461100665809</v>
      </c>
      <c r="D20" s="10">
        <v>83.79982319537696</v>
      </c>
      <c r="E20" s="10">
        <v>81.70588337345349</v>
      </c>
      <c r="F20" s="10">
        <v>59.925301853270895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67.05605449939631</v>
      </c>
      <c r="C21" s="10">
        <v>60.69943692297923</v>
      </c>
      <c r="D21" s="10">
        <v>63.97740570482704</v>
      </c>
      <c r="E21" s="10">
        <v>68.12517395270687</v>
      </c>
      <c r="F21" s="10">
        <v>67.45564929824435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15.977834280330624</v>
      </c>
      <c r="C22" s="10">
        <v>17.097850303200282</v>
      </c>
      <c r="D22" s="10">
        <v>19.905832715852085</v>
      </c>
      <c r="E22" s="10">
        <v>29.02834844665994</v>
      </c>
      <c r="F22" s="10">
        <v>15.440844261342068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76.47805235134271</v>
      </c>
      <c r="C23" s="10">
        <v>140.3119544864984</v>
      </c>
      <c r="D23" s="10">
        <v>158.80404201750545</v>
      </c>
      <c r="E23" s="10">
        <v>154.3764619173961</v>
      </c>
      <c r="F23" s="10">
        <v>65.05116778605503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36.778466436309735</v>
      </c>
      <c r="C9" s="10">
        <v>36.56302158801353</v>
      </c>
      <c r="D9" s="10">
        <v>36.21763079935889</v>
      </c>
      <c r="E9" s="10">
        <v>37.059893631680495</v>
      </c>
      <c r="F9" s="10">
        <v>36.797939809865376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63.221533563690244</v>
      </c>
      <c r="C10" s="10">
        <v>63.43697841198649</v>
      </c>
      <c r="D10" s="10">
        <v>63.78236920064111</v>
      </c>
      <c r="E10" s="10">
        <v>62.94010636831949</v>
      </c>
      <c r="F10" s="10">
        <v>63.20206019013461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12.525540357604855</v>
      </c>
      <c r="C11" s="10">
        <v>14.39626504866825</v>
      </c>
      <c r="D11" s="10">
        <v>14.926402319584206</v>
      </c>
      <c r="E11" s="10">
        <v>12.603070700315506</v>
      </c>
      <c r="F11" s="10">
        <v>12.092757924347755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3.0980084130762897</v>
      </c>
      <c r="C12" s="10">
        <v>7.603784210897542</v>
      </c>
      <c r="D12" s="10">
        <v>5.631560611164049</v>
      </c>
      <c r="E12" s="10">
        <v>4.321470191102876</v>
      </c>
      <c r="F12" s="10">
        <v>2.2049294646710407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47.597984793009104</v>
      </c>
      <c r="C13" s="10">
        <v>41.4369291524207</v>
      </c>
      <c r="D13" s="10">
        <v>43.22440626989286</v>
      </c>
      <c r="E13" s="10">
        <v>46.01556547690111</v>
      </c>
      <c r="F13" s="10">
        <v>48.90437280111582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36.812197912196595</v>
      </c>
      <c r="C14" s="10">
        <v>31.315345280898583</v>
      </c>
      <c r="D14" s="10">
        <v>30.788965809545328</v>
      </c>
      <c r="E14" s="10">
        <v>33.50798859710266</v>
      </c>
      <c r="F14" s="10">
        <v>38.63422681961409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13.625450826821522</v>
      </c>
      <c r="C15" s="10">
        <v>14.777216940897103</v>
      </c>
      <c r="D15" s="10">
        <v>15.662437548497932</v>
      </c>
      <c r="E15" s="10">
        <v>15.41693133524323</v>
      </c>
      <c r="F15" s="10">
        <v>12.915117781021335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49.56235126098185</v>
      </c>
      <c r="C16" s="10">
        <v>53.90743777820434</v>
      </c>
      <c r="D16" s="10">
        <v>53.54859664195671</v>
      </c>
      <c r="E16" s="10">
        <v>51.07508006765411</v>
      </c>
      <c r="F16" s="10">
        <v>48.450655399364564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13.6591823027084</v>
      </c>
      <c r="C17" s="10">
        <v>9.529540633782151</v>
      </c>
      <c r="D17" s="10">
        <v>10.233772558684404</v>
      </c>
      <c r="E17" s="10">
        <v>11.865026300665386</v>
      </c>
      <c r="F17" s="10">
        <v>14.751404790770042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63.18780208780337</v>
      </c>
      <c r="C20" s="10">
        <v>68.68465471910145</v>
      </c>
      <c r="D20" s="10">
        <v>69.21103419045464</v>
      </c>
      <c r="E20" s="10">
        <v>66.49201140289733</v>
      </c>
      <c r="F20" s="10">
        <v>61.365773180385894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102.28730460977143</v>
      </c>
      <c r="C21" s="10">
        <v>90.97207247187364</v>
      </c>
      <c r="D21" s="10">
        <v>91.23668955831607</v>
      </c>
      <c r="E21" s="10">
        <v>98.55498141427776</v>
      </c>
      <c r="F21" s="10">
        <v>105.48732900413388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20.49950744827915</v>
      </c>
      <c r="C22" s="10">
        <v>23.284928570023407</v>
      </c>
      <c r="D22" s="10">
        <v>27.376115800041077</v>
      </c>
      <c r="E22" s="10">
        <v>16.78343277503821</v>
      </c>
      <c r="F22" s="10">
        <v>20.400819547903875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128.53354203558453</v>
      </c>
      <c r="C23" s="10">
        <v>144.91459626704096</v>
      </c>
      <c r="D23" s="10">
        <v>134.99957088916196</v>
      </c>
      <c r="E23" s="10">
        <v>125.2444585607738</v>
      </c>
      <c r="F23" s="10">
        <v>127.28680885781792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39.607555016617134</v>
      </c>
      <c r="C9" s="10">
        <v>33.27967924145194</v>
      </c>
      <c r="D9" s="10">
        <v>33.085551864090604</v>
      </c>
      <c r="E9" s="10">
        <v>35.27802527761655</v>
      </c>
      <c r="F9" s="10">
        <v>40.63295292735675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60.39244498338289</v>
      </c>
      <c r="C10" s="10">
        <v>66.72032075854807</v>
      </c>
      <c r="D10" s="10">
        <v>66.91444813590938</v>
      </c>
      <c r="E10" s="10">
        <v>64.72197472238346</v>
      </c>
      <c r="F10" s="10">
        <v>59.36704707264329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15.179527336466315</v>
      </c>
      <c r="C11" s="10">
        <v>26.142208257902112</v>
      </c>
      <c r="D11" s="10">
        <v>29.075242110977186</v>
      </c>
      <c r="E11" s="10">
        <v>24.917644000019564</v>
      </c>
      <c r="F11" s="10">
        <v>13.026165584092514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3.654728870063654</v>
      </c>
      <c r="C12" s="10">
        <v>9.995259594205276</v>
      </c>
      <c r="D12" s="10">
        <v>7.842254885849052</v>
      </c>
      <c r="E12" s="10">
        <v>5.703517228762201</v>
      </c>
      <c r="F12" s="10">
        <v>2.995779268698042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41.558188776852916</v>
      </c>
      <c r="C13" s="10">
        <v>30.58285290644068</v>
      </c>
      <c r="D13" s="10">
        <v>29.99695113908315</v>
      </c>
      <c r="E13" s="10">
        <v>34.1008134936017</v>
      </c>
      <c r="F13" s="10">
        <v>43.345102219852734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36.20422362810103</v>
      </c>
      <c r="C14" s="10">
        <v>8.991781567650968</v>
      </c>
      <c r="D14" s="10">
        <v>6.0452070698993765</v>
      </c>
      <c r="E14" s="10">
        <v>19.817813774885703</v>
      </c>
      <c r="F14" s="10">
        <v>40.49869517885019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9.446905478742217</v>
      </c>
      <c r="C15" s="10">
        <v>18.23705672802627</v>
      </c>
      <c r="D15" s="10">
        <v>18.16500885391209</v>
      </c>
      <c r="E15" s="10">
        <v>16.814282517456625</v>
      </c>
      <c r="F15" s="10">
        <v>7.900644759508775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54.348870893156764</v>
      </c>
      <c r="C16" s="10">
        <v>72.77116170432278</v>
      </c>
      <c r="D16" s="10">
        <v>75.78978407618852</v>
      </c>
      <c r="E16" s="10">
        <v>63.36790370765767</v>
      </c>
      <c r="F16" s="10">
        <v>51.600660061641044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6.043574090226128</v>
      </c>
      <c r="C17" s="10">
        <v>-6.0508409457747065</v>
      </c>
      <c r="D17" s="10">
        <v>-8.87533594027913</v>
      </c>
      <c r="E17" s="10">
        <v>1.3540710147257968</v>
      </c>
      <c r="F17" s="10">
        <v>7.766387011002236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63.79577637189898</v>
      </c>
      <c r="C20" s="10">
        <v>91.00821843234904</v>
      </c>
      <c r="D20" s="10">
        <v>93.95479293010061</v>
      </c>
      <c r="E20" s="10">
        <v>80.1821862251143</v>
      </c>
      <c r="F20" s="10">
        <v>59.50130482114982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83.1901691864025</v>
      </c>
      <c r="C21" s="10">
        <v>55.76125425277569</v>
      </c>
      <c r="D21" s="10">
        <v>49.92652570021036</v>
      </c>
      <c r="E21" s="10">
        <v>62.814655990511746</v>
      </c>
      <c r="F21" s="10">
        <v>89.80676106312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36.14621445042062</v>
      </c>
      <c r="C22" s="10">
        <v>-2.5632642642964445</v>
      </c>
      <c r="D22" s="10">
        <v>22.4050389396475</v>
      </c>
      <c r="E22" s="10">
        <v>15.169485110379851</v>
      </c>
      <c r="F22" s="10">
        <v>37.617542339373564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120.74260339529836</v>
      </c>
      <c r="C23" s="10">
        <v>165.34940528799808</v>
      </c>
      <c r="D23" s="10">
        <v>160.26014754105452</v>
      </c>
      <c r="E23" s="10">
        <v>157.89578822565852</v>
      </c>
      <c r="F23" s="10">
        <v>113.18227271570717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40.998836137682986</v>
      </c>
      <c r="C9" s="10">
        <v>28.30500377921341</v>
      </c>
      <c r="D9" s="10">
        <v>33.0783563871621</v>
      </c>
      <c r="E9" s="10">
        <v>35.17299831889227</v>
      </c>
      <c r="F9" s="10">
        <v>42.77921287814442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59.00116386231701</v>
      </c>
      <c r="C10" s="10">
        <v>71.6949962207866</v>
      </c>
      <c r="D10" s="10">
        <v>66.92164361283788</v>
      </c>
      <c r="E10" s="10">
        <v>64.82700168110772</v>
      </c>
      <c r="F10" s="10">
        <v>57.22078712185559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17.964476631832884</v>
      </c>
      <c r="C11" s="10">
        <v>30.96985201178757</v>
      </c>
      <c r="D11" s="10">
        <v>26.113084539500463</v>
      </c>
      <c r="E11" s="10">
        <v>20.576517585797923</v>
      </c>
      <c r="F11" s="10">
        <v>16.54146994963181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4.067517869165043</v>
      </c>
      <c r="C12" s="10">
        <v>8.231669939628691</v>
      </c>
      <c r="D12" s="10">
        <v>10.865498984695378</v>
      </c>
      <c r="E12" s="10">
        <v>7.509594616907993</v>
      </c>
      <c r="F12" s="10">
        <v>3.024809941084779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36.969169361319075</v>
      </c>
      <c r="C13" s="10">
        <v>32.493474269370346</v>
      </c>
      <c r="D13" s="10">
        <v>29.943060088642028</v>
      </c>
      <c r="E13" s="10">
        <v>36.74088947840181</v>
      </c>
      <c r="F13" s="10">
        <v>37.65450723113901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32.25501673125153</v>
      </c>
      <c r="C14" s="10">
        <v>26.547622779918324</v>
      </c>
      <c r="D14" s="10">
        <v>25.025403489527225</v>
      </c>
      <c r="E14" s="10">
        <v>26.35306716730846</v>
      </c>
      <c r="F14" s="10">
        <v>33.68984734581147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17.013114772862803</v>
      </c>
      <c r="C15" s="10">
        <v>11.512371296625632</v>
      </c>
      <c r="D15" s="10">
        <v>16.351768181814315</v>
      </c>
      <c r="E15" s="10">
        <v>16.65513772706133</v>
      </c>
      <c r="F15" s="10">
        <v>17.343064587484925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50.73186849588568</v>
      </c>
      <c r="C16" s="10">
        <v>61.940005923456056</v>
      </c>
      <c r="D16" s="10">
        <v>58.622828328658414</v>
      </c>
      <c r="E16" s="10">
        <v>56.991795105630224</v>
      </c>
      <c r="F16" s="10">
        <v>48.96708806670361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8.269295366431333</v>
      </c>
      <c r="C17" s="10">
        <v>9.75499029733055</v>
      </c>
      <c r="D17" s="10">
        <v>8.298815284179463</v>
      </c>
      <c r="E17" s="10">
        <v>7.835206575477501</v>
      </c>
      <c r="F17" s="10">
        <v>8.253699055151987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67.74498326874847</v>
      </c>
      <c r="C20" s="10">
        <v>73.45237722008169</v>
      </c>
      <c r="D20" s="10">
        <v>74.97459651047272</v>
      </c>
      <c r="E20" s="10">
        <v>73.64693283269155</v>
      </c>
      <c r="F20" s="10">
        <v>66.31015265418854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80.88936687560043</v>
      </c>
      <c r="C21" s="10">
        <v>65.749338576632</v>
      </c>
      <c r="D21" s="10">
        <v>69.61206109768624</v>
      </c>
      <c r="E21" s="10">
        <v>77.64360468606874</v>
      </c>
      <c r="F21" s="10">
        <v>83.07481367241991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10.915142387223721</v>
      </c>
      <c r="C22" s="10">
        <v>38.18961660911177</v>
      </c>
      <c r="D22" s="10">
        <v>11.107377791294395</v>
      </c>
      <c r="E22" s="10">
        <v>22.314669456164726</v>
      </c>
      <c r="F22" s="10">
        <v>8.88244792380748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109.86707885495723</v>
      </c>
      <c r="C23" s="10">
        <v>133.28167738043277</v>
      </c>
      <c r="D23" s="10">
        <v>132.76968542285107</v>
      </c>
      <c r="E23" s="10">
        <v>142.98542848566726</v>
      </c>
      <c r="F23" s="10">
        <v>103.35282590641464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37.63881636596664</v>
      </c>
      <c r="C9" s="10">
        <v>33.032065832131075</v>
      </c>
      <c r="D9" s="10">
        <v>32.68324023923378</v>
      </c>
      <c r="E9" s="10">
        <v>31.158821981351426</v>
      </c>
      <c r="F9" s="10">
        <v>38.97079704156336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62.361183634033324</v>
      </c>
      <c r="C10" s="10">
        <v>66.96793416786862</v>
      </c>
      <c r="D10" s="10">
        <v>67.31675976076595</v>
      </c>
      <c r="E10" s="10">
        <v>68.84117801864849</v>
      </c>
      <c r="F10" s="10">
        <v>61.02920295843667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17.18282578264132</v>
      </c>
      <c r="C11" s="10">
        <v>24.197179708275353</v>
      </c>
      <c r="D11" s="10">
        <v>24.850699141347842</v>
      </c>
      <c r="E11" s="10">
        <v>25.977336525993326</v>
      </c>
      <c r="F11" s="10">
        <v>15.261611100475147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4.972674537130482</v>
      </c>
      <c r="C12" s="10">
        <v>10.020134019269483</v>
      </c>
      <c r="D12" s="10">
        <v>9.46944881289603</v>
      </c>
      <c r="E12" s="10">
        <v>8.316773186298219</v>
      </c>
      <c r="F12" s="10">
        <v>3.988650574362111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40.20568331426151</v>
      </c>
      <c r="C13" s="10">
        <v>32.750620440323786</v>
      </c>
      <c r="D13" s="10">
        <v>32.99661180652208</v>
      </c>
      <c r="E13" s="10">
        <v>34.547068306356934</v>
      </c>
      <c r="F13" s="10">
        <v>41.77894128359941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28.443774967757555</v>
      </c>
      <c r="C14" s="10">
        <v>25.724542688380502</v>
      </c>
      <c r="D14" s="10">
        <v>27.642445879100013</v>
      </c>
      <c r="E14" s="10">
        <v>27.328829897140515</v>
      </c>
      <c r="F14" s="10">
        <v>28.779483662727433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17.07304288739205</v>
      </c>
      <c r="C15" s="10">
        <v>17.003437831704847</v>
      </c>
      <c r="D15" s="10">
        <v>16.882594744160116</v>
      </c>
      <c r="E15" s="10">
        <v>16.98166871868622</v>
      </c>
      <c r="F15" s="10">
        <v>17.101026451539898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54.48318214485034</v>
      </c>
      <c r="C16" s="10">
        <v>57.272019479914526</v>
      </c>
      <c r="D16" s="10">
        <v>55.4749593767396</v>
      </c>
      <c r="E16" s="10">
        <v>55.68950138417321</v>
      </c>
      <c r="F16" s="10">
        <v>54.11948988573273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7.878001489182977</v>
      </c>
      <c r="C17" s="10">
        <v>9.695914687954092</v>
      </c>
      <c r="D17" s="10">
        <v>11.841800384026355</v>
      </c>
      <c r="E17" s="10">
        <v>13.151676634475276</v>
      </c>
      <c r="F17" s="10">
        <v>6.909713072703941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71.55622503224241</v>
      </c>
      <c r="C20" s="10">
        <v>74.27545731161938</v>
      </c>
      <c r="D20" s="10">
        <v>72.35755412089972</v>
      </c>
      <c r="E20" s="10">
        <v>72.67117010285943</v>
      </c>
      <c r="F20" s="10">
        <v>71.22051633727263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82.92165779025112</v>
      </c>
      <c r="C21" s="10">
        <v>74.68001800528982</v>
      </c>
      <c r="D21" s="10">
        <v>76.54996253539204</v>
      </c>
      <c r="E21" s="10">
        <v>76.96933969108392</v>
      </c>
      <c r="F21" s="10">
        <v>84.56767045401702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16.055168644399384</v>
      </c>
      <c r="C22" s="10">
        <v>15.599153127140353</v>
      </c>
      <c r="D22" s="10">
        <v>15.231462604259146</v>
      </c>
      <c r="E22" s="10">
        <v>15.468909096644373</v>
      </c>
      <c r="F22" s="10">
        <v>16.19736031734604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69.57223374733795</v>
      </c>
      <c r="C23" s="10">
        <v>67.0233054001826</v>
      </c>
      <c r="D23" s="10">
        <v>68.16950791297143</v>
      </c>
      <c r="E23" s="10">
        <v>73.42936934791365</v>
      </c>
      <c r="F23" s="10">
        <v>69.40495388591982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44.37848864979724</v>
      </c>
      <c r="C9" s="10">
        <v>22.15457912774748</v>
      </c>
      <c r="D9" s="10">
        <v>20.780390887217703</v>
      </c>
      <c r="E9" s="10">
        <v>20.36331148440309</v>
      </c>
      <c r="F9" s="10">
        <v>48.22981227512672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55.62151135020274</v>
      </c>
      <c r="C10" s="10">
        <v>77.84542087225263</v>
      </c>
      <c r="D10" s="10">
        <v>79.2196091127822</v>
      </c>
      <c r="E10" s="10">
        <v>79.63668851559683</v>
      </c>
      <c r="F10" s="10">
        <v>51.77018772487335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11.058290253381616</v>
      </c>
      <c r="C11" s="10">
        <v>20.09189656305153</v>
      </c>
      <c r="D11" s="10">
        <v>19.536119073039877</v>
      </c>
      <c r="E11" s="10">
        <v>18.823127598824342</v>
      </c>
      <c r="F11" s="10">
        <v>9.718483339917539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3.14066719920061</v>
      </c>
      <c r="C12" s="10">
        <v>8.758461642468088</v>
      </c>
      <c r="D12" s="10">
        <v>7.952983956730518</v>
      </c>
      <c r="E12" s="10">
        <v>7.277985633667368</v>
      </c>
      <c r="F12" s="10">
        <v>2.389106019663366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41.4225538976205</v>
      </c>
      <c r="C13" s="10">
        <v>48.99506266673302</v>
      </c>
      <c r="D13" s="10">
        <v>51.7305060830118</v>
      </c>
      <c r="E13" s="10">
        <v>53.53557528310512</v>
      </c>
      <c r="F13" s="10">
        <v>39.662598365292446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33.06118528822684</v>
      </c>
      <c r="C14" s="10">
        <v>23.682314007038713</v>
      </c>
      <c r="D14" s="10">
        <v>24.56686147608025</v>
      </c>
      <c r="E14" s="10">
        <v>27.108134629281857</v>
      </c>
      <c r="F14" s="10">
        <v>34.254857503891465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19.382099985954934</v>
      </c>
      <c r="C15" s="10">
        <v>8.724568347263943</v>
      </c>
      <c r="D15" s="10">
        <v>9.081882985154468</v>
      </c>
      <c r="E15" s="10">
        <v>7.565282347089998</v>
      </c>
      <c r="F15" s="10">
        <v>21.20715204158612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47.55671472581826</v>
      </c>
      <c r="C16" s="10">
        <v>67.59311764569738</v>
      </c>
      <c r="D16" s="10">
        <v>66.35125553876526</v>
      </c>
      <c r="E16" s="10">
        <v>65.32658302362807</v>
      </c>
      <c r="F16" s="10">
        <v>44.53799045452245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8.064796624384474</v>
      </c>
      <c r="C17" s="10">
        <v>10.252303226555263</v>
      </c>
      <c r="D17" s="10">
        <v>12.868353574016936</v>
      </c>
      <c r="E17" s="10">
        <v>14.310105491968756</v>
      </c>
      <c r="F17" s="10">
        <v>7.232197270350897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66.93881471177319</v>
      </c>
      <c r="C20" s="10">
        <v>76.31768599296132</v>
      </c>
      <c r="D20" s="10">
        <v>75.43313852391972</v>
      </c>
      <c r="E20" s="10">
        <v>72.89186537071808</v>
      </c>
      <c r="F20" s="10">
        <v>65.74514249610857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93.70542383708437</v>
      </c>
      <c r="C21" s="10">
        <v>85.44290649815498</v>
      </c>
      <c r="D21" s="10">
        <v>89.95080734361184</v>
      </c>
      <c r="E21" s="10">
        <v>93.09159931842254</v>
      </c>
      <c r="F21" s="10">
        <v>94.41760608371997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20.766453141568</v>
      </c>
      <c r="C22" s="10">
        <v>27.030507118762664</v>
      </c>
      <c r="D22" s="10">
        <v>24.90191916491401</v>
      </c>
      <c r="E22" s="10">
        <v>25.404903747340335</v>
      </c>
      <c r="F22" s="10">
        <v>20.180406099710073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142.38102141394228</v>
      </c>
      <c r="C23" s="10">
        <v>185.44672489344873</v>
      </c>
      <c r="D23" s="10">
        <v>184.00776294989555</v>
      </c>
      <c r="E23" s="10">
        <v>178.99967607858952</v>
      </c>
      <c r="F23" s="10">
        <v>135.9712900181548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22.99595234928123</v>
      </c>
      <c r="C9" s="10">
        <v>34.87360011383736</v>
      </c>
      <c r="D9" s="10">
        <v>32.80943271769528</v>
      </c>
      <c r="E9" s="10">
        <v>33.94255174918589</v>
      </c>
      <c r="F9" s="10">
        <v>20.617285657139032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77.00404765071877</v>
      </c>
      <c r="C10" s="10">
        <v>65.12639988616267</v>
      </c>
      <c r="D10" s="10">
        <v>67.19056728230484</v>
      </c>
      <c r="E10" s="10">
        <v>66.057448250814</v>
      </c>
      <c r="F10" s="10">
        <v>79.38271434286096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30.86179700229107</v>
      </c>
      <c r="C11" s="10">
        <v>24.708359226828804</v>
      </c>
      <c r="D11" s="10">
        <v>25.106072699884812</v>
      </c>
      <c r="E11" s="10">
        <v>28.06346244070789</v>
      </c>
      <c r="F11" s="10">
        <v>31.79126254303194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4.525493854108314</v>
      </c>
      <c r="C12" s="10">
        <v>9.406458244173518</v>
      </c>
      <c r="D12" s="10">
        <v>10.265031590207817</v>
      </c>
      <c r="E12" s="10">
        <v>7.863941900227822</v>
      </c>
      <c r="F12" s="10">
        <v>3.5827226831736914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41.61675679431938</v>
      </c>
      <c r="C13" s="10">
        <v>31.011582415160348</v>
      </c>
      <c r="D13" s="10">
        <v>31.819462992212216</v>
      </c>
      <c r="E13" s="10">
        <v>30.13004390987829</v>
      </c>
      <c r="F13" s="10">
        <v>44.00872911665534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22.80602272141983</v>
      </c>
      <c r="C14" s="10">
        <v>20.29410540948988</v>
      </c>
      <c r="D14" s="10">
        <v>26.479439753863353</v>
      </c>
      <c r="E14" s="10">
        <v>27.23622756653077</v>
      </c>
      <c r="F14" s="10">
        <v>22.151133192276568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7.213716735555502</v>
      </c>
      <c r="C15" s="10">
        <v>15.570312193337482</v>
      </c>
      <c r="D15" s="10">
        <v>13.219049606661654</v>
      </c>
      <c r="E15" s="10">
        <v>10.312522073953636</v>
      </c>
      <c r="F15" s="10">
        <v>6.145891292092983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69.98026054302471</v>
      </c>
      <c r="C16" s="10">
        <v>64.13558239717267</v>
      </c>
      <c r="D16" s="10">
        <v>60.30151063947511</v>
      </c>
      <c r="E16" s="10">
        <v>62.451250359515534</v>
      </c>
      <c r="F16" s="10">
        <v>71.70297551563046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7.0237871076940515</v>
      </c>
      <c r="C17" s="10">
        <v>0.9908174889899892</v>
      </c>
      <c r="D17" s="10">
        <v>6.889056642829734</v>
      </c>
      <c r="E17" s="10">
        <v>3.606197891298476</v>
      </c>
      <c r="F17" s="10">
        <v>7.679738827230516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77.19397727858022</v>
      </c>
      <c r="C20" s="10">
        <v>79.70589459051016</v>
      </c>
      <c r="D20" s="10">
        <v>73.52056024613677</v>
      </c>
      <c r="E20" s="10">
        <v>72.76377243346917</v>
      </c>
      <c r="F20" s="10">
        <v>77.84886680772343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65.93609439344525</v>
      </c>
      <c r="C21" s="10">
        <v>63.01968291023991</v>
      </c>
      <c r="D21" s="10">
        <v>69.79011659265184</v>
      </c>
      <c r="E21" s="10">
        <v>60.83783045396955</v>
      </c>
      <c r="F21" s="10">
        <v>66.37305001304252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30.5719075838696</v>
      </c>
      <c r="C22" s="10">
        <v>31.0495552737458</v>
      </c>
      <c r="D22" s="10">
        <v>16.938574099193804</v>
      </c>
      <c r="E22" s="10">
        <v>18.790218502213698</v>
      </c>
      <c r="F22" s="10">
        <v>33.282418874892606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290.2263293732071</v>
      </c>
      <c r="C23" s="10">
        <v>209.3414818390959</v>
      </c>
      <c r="D23" s="10">
        <v>280.76272357875524</v>
      </c>
      <c r="E23" s="10">
        <v>251.73857716156851</v>
      </c>
      <c r="F23" s="10">
        <v>298.6102824124536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51.99011662041866</v>
      </c>
      <c r="C9" s="10">
        <v>31.72790672369307</v>
      </c>
      <c r="D9" s="10">
        <v>33.063737147521785</v>
      </c>
      <c r="E9" s="10">
        <v>35.81166463033761</v>
      </c>
      <c r="F9" s="10">
        <v>56.012634379561646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48.009883379581744</v>
      </c>
      <c r="C10" s="10">
        <v>68.27209327630725</v>
      </c>
      <c r="D10" s="10">
        <v>66.93626285247814</v>
      </c>
      <c r="E10" s="10">
        <v>64.18833536966235</v>
      </c>
      <c r="F10" s="10">
        <v>43.987365620438496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19.391698674907932</v>
      </c>
      <c r="C11" s="10">
        <v>37.5221250732688</v>
      </c>
      <c r="D11" s="10">
        <v>36.295219395244594</v>
      </c>
      <c r="E11" s="10">
        <v>31.304908834293826</v>
      </c>
      <c r="F11" s="10">
        <v>16.069477040410355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5.415814873219324</v>
      </c>
      <c r="C12" s="10">
        <v>10.946067106960204</v>
      </c>
      <c r="D12" s="10">
        <v>10.540416980285368</v>
      </c>
      <c r="E12" s="10">
        <v>10.219692592475841</v>
      </c>
      <c r="F12" s="10">
        <v>4.279024057513097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23.20236983145449</v>
      </c>
      <c r="C13" s="10">
        <v>19.803901096078235</v>
      </c>
      <c r="D13" s="10">
        <v>20.100626476948168</v>
      </c>
      <c r="E13" s="10">
        <v>22.663733942892687</v>
      </c>
      <c r="F13" s="10">
        <v>23.63886452251504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33.50958414107253</v>
      </c>
      <c r="C14" s="10">
        <v>14.774443236476396</v>
      </c>
      <c r="D14" s="10">
        <v>17.9881288392331</v>
      </c>
      <c r="E14" s="10">
        <v>20.722427979512506</v>
      </c>
      <c r="F14" s="10">
        <v>36.86379884790649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16.209624471090034</v>
      </c>
      <c r="C15" s="10">
        <v>14.712954031744413</v>
      </c>
      <c r="D15" s="10">
        <v>14.46580154180039</v>
      </c>
      <c r="E15" s="10">
        <v>14.565622270245179</v>
      </c>
      <c r="F15" s="10">
        <v>16.578009987439625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50.28079138783739</v>
      </c>
      <c r="C16" s="10">
        <v>70.51260273177961</v>
      </c>
      <c r="D16" s="10">
        <v>67.54606961896661</v>
      </c>
      <c r="E16" s="10">
        <v>64.71194975024217</v>
      </c>
      <c r="F16" s="10">
        <v>46.55819116465401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-2.2709080082556365</v>
      </c>
      <c r="C17" s="10">
        <v>-2.2405094554723655</v>
      </c>
      <c r="D17" s="10">
        <v>-0.6098067664884762</v>
      </c>
      <c r="E17" s="10">
        <v>-0.5236143805798105</v>
      </c>
      <c r="F17" s="10">
        <v>-2.570825544215515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66.4904158589274</v>
      </c>
      <c r="C20" s="10">
        <v>85.22555676352401</v>
      </c>
      <c r="D20" s="10">
        <v>82.011871160767</v>
      </c>
      <c r="E20" s="10">
        <v>79.27757202048734</v>
      </c>
      <c r="F20" s="10">
        <v>63.136201152093626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56.916734830065494</v>
      </c>
      <c r="C21" s="10">
        <v>43.6091805035295</v>
      </c>
      <c r="D21" s="10">
        <v>45.36317750252885</v>
      </c>
      <c r="E21" s="10">
        <v>50.81507613707076</v>
      </c>
      <c r="F21" s="10">
        <v>59.963430454795684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17.381648933421623</v>
      </c>
      <c r="C22" s="10">
        <v>32.42857846443781</v>
      </c>
      <c r="D22" s="10">
        <v>26.21246141519174</v>
      </c>
      <c r="E22" s="10">
        <v>24.093631717496216</v>
      </c>
      <c r="F22" s="10">
        <v>16.384649359750572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147.29306569453465</v>
      </c>
      <c r="C23" s="10">
        <v>162.4617235341663</v>
      </c>
      <c r="D23" s="10">
        <v>168.72519557156065</v>
      </c>
      <c r="E23" s="10">
        <v>176.80574266332997</v>
      </c>
      <c r="F23" s="10">
        <v>141.929835719847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63.482714589809255</v>
      </c>
      <c r="C9" s="10">
        <v>60.13020037605654</v>
      </c>
      <c r="D9" s="10">
        <v>61.8268164681029</v>
      </c>
      <c r="E9" s="10">
        <v>63.12457942607389</v>
      </c>
      <c r="F9" s="10">
        <v>63.77337123795761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36.517285410190844</v>
      </c>
      <c r="C10" s="10">
        <v>39.869799623943244</v>
      </c>
      <c r="D10" s="10">
        <v>38.17318353189721</v>
      </c>
      <c r="E10" s="10">
        <v>36.87542057392607</v>
      </c>
      <c r="F10" s="10">
        <v>36.22662876204236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5.405544342167403</v>
      </c>
      <c r="C11" s="10">
        <v>9.839651938208018</v>
      </c>
      <c r="D11" s="10">
        <v>9.236972831191128</v>
      </c>
      <c r="E11" s="10">
        <v>7.3952784849725495</v>
      </c>
      <c r="F11" s="10">
        <v>4.747218033997065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5.752463388406269</v>
      </c>
      <c r="C12" s="10">
        <v>13.306236864017471</v>
      </c>
      <c r="D12" s="10">
        <v>12.268764631476957</v>
      </c>
      <c r="E12" s="10">
        <v>10.848272588995538</v>
      </c>
      <c r="F12" s="10">
        <v>4.438932677487555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25.359277679617172</v>
      </c>
      <c r="C13" s="10">
        <v>16.72391082171776</v>
      </c>
      <c r="D13" s="10">
        <v>16.667446069229122</v>
      </c>
      <c r="E13" s="10">
        <v>18.631869499957983</v>
      </c>
      <c r="F13" s="10">
        <v>27.04047805055773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32.890866000183735</v>
      </c>
      <c r="C14" s="10">
        <v>14.76805534455345</v>
      </c>
      <c r="D14" s="10">
        <v>16.707560516190245</v>
      </c>
      <c r="E14" s="10">
        <v>22.59292001827233</v>
      </c>
      <c r="F14" s="10">
        <v>35.85889491861578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23.323088875966867</v>
      </c>
      <c r="C15" s="10">
        <v>25.64878082709509</v>
      </c>
      <c r="D15" s="10">
        <v>26.300047808668204</v>
      </c>
      <c r="E15" s="10">
        <v>26.97509079854359</v>
      </c>
      <c r="F15" s="10">
        <v>22.622679937174002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43.786045123849505</v>
      </c>
      <c r="C16" s="10">
        <v>59.583163828351324</v>
      </c>
      <c r="D16" s="10">
        <v>56.9923916751416</v>
      </c>
      <c r="E16" s="10">
        <v>50.43198918318394</v>
      </c>
      <c r="F16" s="10">
        <v>41.51842514421013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-7.268759713658664</v>
      </c>
      <c r="C17" s="10">
        <v>-19.713364204408073</v>
      </c>
      <c r="D17" s="10">
        <v>-18.819208143244392</v>
      </c>
      <c r="E17" s="10">
        <v>-13.556568609257862</v>
      </c>
      <c r="F17" s="10">
        <v>-5.291796382167773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67.10913399981638</v>
      </c>
      <c r="C20" s="10">
        <v>85.23194465544643</v>
      </c>
      <c r="D20" s="10">
        <v>83.29243948380982</v>
      </c>
      <c r="E20" s="10">
        <v>77.40707998172752</v>
      </c>
      <c r="F20" s="10">
        <v>64.14110508138413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71.05401042734826</v>
      </c>
      <c r="C21" s="10">
        <v>50.40039124516254</v>
      </c>
      <c r="D21" s="10">
        <v>50.77205895419055</v>
      </c>
      <c r="E21" s="10">
        <v>58.45524351988756</v>
      </c>
      <c r="F21" s="10">
        <v>75.82033908729602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17.80057400908201</v>
      </c>
      <c r="C22" s="10">
        <v>33.93404026113892</v>
      </c>
      <c r="D22" s="10">
        <v>28.15443442993495</v>
      </c>
      <c r="E22" s="10">
        <v>16.87075792946461</v>
      </c>
      <c r="F22" s="10">
        <v>17.274382632706438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92.13073649331038</v>
      </c>
      <c r="C23" s="10">
        <v>174.01938535429545</v>
      </c>
      <c r="D23" s="10">
        <v>163.19621346745308</v>
      </c>
      <c r="E23" s="10">
        <v>154.80538718660915</v>
      </c>
      <c r="F23" s="10">
        <v>77.02511828236746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44.38803462351327</v>
      </c>
      <c r="C9" s="10">
        <v>34.97594031527315</v>
      </c>
      <c r="D9" s="10">
        <v>26.41666294926602</v>
      </c>
      <c r="E9" s="10">
        <v>32.957159641587985</v>
      </c>
      <c r="F9" s="10">
        <v>47.558192953410135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55.61196537648674</v>
      </c>
      <c r="C10" s="10">
        <v>65.02405968472684</v>
      </c>
      <c r="D10" s="10">
        <v>73.58333705073396</v>
      </c>
      <c r="E10" s="10">
        <v>67.04284035841201</v>
      </c>
      <c r="F10" s="10">
        <v>52.44180704658989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15.571566505425622</v>
      </c>
      <c r="C11" s="10">
        <v>17.69959487608848</v>
      </c>
      <c r="D11" s="10">
        <v>9.339025777219383</v>
      </c>
      <c r="E11" s="10">
        <v>9.897074799113081</v>
      </c>
      <c r="F11" s="10">
        <v>16.695744541069967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6.530987509194139</v>
      </c>
      <c r="C12" s="10">
        <v>6.024864699755144</v>
      </c>
      <c r="D12" s="10">
        <v>11.331219264035425</v>
      </c>
      <c r="E12" s="10">
        <v>7.254219754281344</v>
      </c>
      <c r="F12" s="10">
        <v>6.114600509579027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33.509411361866974</v>
      </c>
      <c r="C13" s="10">
        <v>41.29960010888322</v>
      </c>
      <c r="D13" s="10">
        <v>52.913092009479165</v>
      </c>
      <c r="E13" s="10">
        <v>49.89154580501759</v>
      </c>
      <c r="F13" s="10">
        <v>29.63146199594089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50.15782869676095</v>
      </c>
      <c r="C14" s="10">
        <v>32.095219937539554</v>
      </c>
      <c r="D14" s="10">
        <v>39.01684756803737</v>
      </c>
      <c r="E14" s="10">
        <v>31.46966441534736</v>
      </c>
      <c r="F14" s="10">
        <v>54.158546721587044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9.381226948486567</v>
      </c>
      <c r="C15" s="10">
        <v>11.735027507699163</v>
      </c>
      <c r="D15" s="10">
        <v>11.40366563865186</v>
      </c>
      <c r="E15" s="10">
        <v>10.005256249065079</v>
      </c>
      <c r="F15" s="10">
        <v>9.064427707438002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40.460944354752485</v>
      </c>
      <c r="C16" s="10">
        <v>56.16975255476127</v>
      </c>
      <c r="D16" s="10">
        <v>49.57948679331076</v>
      </c>
      <c r="E16" s="10">
        <v>58.52507933558756</v>
      </c>
      <c r="F16" s="10">
        <v>36.77702557097497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15.151021021734257</v>
      </c>
      <c r="C17" s="10">
        <v>8.854307129965576</v>
      </c>
      <c r="D17" s="10">
        <v>24.00385025742321</v>
      </c>
      <c r="E17" s="10">
        <v>8.517761022824452</v>
      </c>
      <c r="F17" s="10">
        <v>15.664781475614916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49.842171303239056</v>
      </c>
      <c r="C20" s="10">
        <v>67.90478006246042</v>
      </c>
      <c r="D20" s="10">
        <v>60.983152431962615</v>
      </c>
      <c r="E20" s="10">
        <v>68.53033558465263</v>
      </c>
      <c r="F20" s="10">
        <v>45.84145327841297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98.96061377113664</v>
      </c>
      <c r="C21" s="10">
        <v>84.25257840062689</v>
      </c>
      <c r="D21" s="10">
        <v>129.57841121135283</v>
      </c>
      <c r="E21" s="10">
        <v>97.64320904482756</v>
      </c>
      <c r="F21" s="10">
        <v>97.19671982861847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24.60482644888805</v>
      </c>
      <c r="C22" s="10">
        <v>18.258971623611682</v>
      </c>
      <c r="D22" s="10">
        <v>18.413723696488677</v>
      </c>
      <c r="E22" s="10">
        <v>22.453799314360452</v>
      </c>
      <c r="F22" s="10">
        <v>25.23168547358296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134.89308973055654</v>
      </c>
      <c r="C23" s="10">
        <v>154.13719665218616</v>
      </c>
      <c r="D23" s="10">
        <v>138.03884262750705</v>
      </c>
      <c r="E23" s="10">
        <v>139.71750832761188</v>
      </c>
      <c r="F23" s="10">
        <v>133.28338146323097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78.50489616192218</v>
      </c>
      <c r="C9" s="10">
        <v>55.01589369126293</v>
      </c>
      <c r="D9" s="10">
        <v>54.05895649165201</v>
      </c>
      <c r="E9" s="10">
        <v>54.30497254883614</v>
      </c>
      <c r="F9" s="10">
        <v>79.8450458184459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21.49510383807775</v>
      </c>
      <c r="C10" s="10">
        <v>44.98410630873715</v>
      </c>
      <c r="D10" s="10">
        <v>45.94104350834785</v>
      </c>
      <c r="E10" s="10">
        <v>45.69502745116381</v>
      </c>
      <c r="F10" s="10">
        <v>20.15495418155412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1.1608425894318102</v>
      </c>
      <c r="C11" s="10">
        <v>0.19376441222954385</v>
      </c>
      <c r="D11" s="10">
        <v>0.5487132423254348</v>
      </c>
      <c r="E11" s="10">
        <v>0.982444598742215</v>
      </c>
      <c r="F11" s="10">
        <v>1.1846467567227978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2.5972779456773067</v>
      </c>
      <c r="C12" s="10">
        <v>13.732110195995947</v>
      </c>
      <c r="D12" s="10">
        <v>12.718409028174197</v>
      </c>
      <c r="E12" s="10">
        <v>10.770916170425537</v>
      </c>
      <c r="F12" s="10">
        <v>2.086701981422502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17.736983302968635</v>
      </c>
      <c r="C13" s="10">
        <v>31.05823170051166</v>
      </c>
      <c r="D13" s="10">
        <v>32.67392123784822</v>
      </c>
      <c r="E13" s="10">
        <v>33.94166668199606</v>
      </c>
      <c r="F13" s="10">
        <v>16.883605443408822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36.15853237663338</v>
      </c>
      <c r="C14" s="10">
        <v>13.317799534956027</v>
      </c>
      <c r="D14" s="10">
        <v>12.066741979588494</v>
      </c>
      <c r="E14" s="10">
        <v>15.376851949848385</v>
      </c>
      <c r="F14" s="10">
        <v>37.38014972032766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32.43526567900014</v>
      </c>
      <c r="C15" s="10">
        <v>26.810607567740718</v>
      </c>
      <c r="D15" s="10">
        <v>26.395077174306774</v>
      </c>
      <c r="E15" s="10">
        <v>29.02637764869836</v>
      </c>
      <c r="F15" s="10">
        <v>32.68410051505546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31.40620194436641</v>
      </c>
      <c r="C16" s="10">
        <v>59.871592897303486</v>
      </c>
      <c r="D16" s="10">
        <v>61.538180846104616</v>
      </c>
      <c r="E16" s="10">
        <v>55.5967704014532</v>
      </c>
      <c r="F16" s="10">
        <v>29.935749764616887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-9.911098106288655</v>
      </c>
      <c r="C17" s="10">
        <v>-14.887486588566338</v>
      </c>
      <c r="D17" s="10">
        <v>-15.597137337756772</v>
      </c>
      <c r="E17" s="10">
        <v>-9.90174295028939</v>
      </c>
      <c r="F17" s="10">
        <v>-9.780795583062767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63.84146762336654</v>
      </c>
      <c r="C20" s="10">
        <v>86.6822004650442</v>
      </c>
      <c r="D20" s="10">
        <v>87.93325802041139</v>
      </c>
      <c r="E20" s="10">
        <v>84.62314805015157</v>
      </c>
      <c r="F20" s="10">
        <v>62.61985027967234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64.74600553313155</v>
      </c>
      <c r="C21" s="10">
        <v>74.81067352481428</v>
      </c>
      <c r="D21" s="10">
        <v>73.7628731332505</v>
      </c>
      <c r="E21" s="10">
        <v>80.42298595684774</v>
      </c>
      <c r="F21" s="10">
        <v>63.37007615975475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6.24273188661569</v>
      </c>
      <c r="C22" s="10">
        <v>199.14764561460177</v>
      </c>
      <c r="D22" s="10">
        <v>138.71574756141518</v>
      </c>
      <c r="E22" s="10">
        <v>63.94840957873305</v>
      </c>
      <c r="F22" s="10">
        <v>4.215112745186182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61.20900903152686</v>
      </c>
      <c r="C23" s="10">
        <v>87.62410711637011</v>
      </c>
      <c r="D23" s="10">
        <v>100.05719839402497</v>
      </c>
      <c r="E23" s="10">
        <v>128.95982800195867</v>
      </c>
      <c r="F23" s="10">
        <v>58.26621224030091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66.60524786867967</v>
      </c>
      <c r="C9" s="10">
        <v>46.911931234758356</v>
      </c>
      <c r="D9" s="10">
        <v>47.779149934915296</v>
      </c>
      <c r="E9" s="10">
        <v>48.430003472676944</v>
      </c>
      <c r="F9" s="10">
        <v>67.75665421457856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33.39475213132031</v>
      </c>
      <c r="C10" s="10">
        <v>53.08806876524164</v>
      </c>
      <c r="D10" s="10">
        <v>52.22085006508471</v>
      </c>
      <c r="E10" s="10">
        <v>51.56999652732307</v>
      </c>
      <c r="F10" s="10">
        <v>32.243345785421425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2.9256995031727393</v>
      </c>
      <c r="C11" s="10">
        <v>12.314589361411928</v>
      </c>
      <c r="D11" s="10">
        <v>4.889497491558357</v>
      </c>
      <c r="E11" s="10">
        <v>4.27719534374638</v>
      </c>
      <c r="F11" s="10">
        <v>2.7144420336465522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0.4848567365183439</v>
      </c>
      <c r="C12" s="10">
        <v>4.412145845469121</v>
      </c>
      <c r="D12" s="10">
        <v>2.9098190397915693</v>
      </c>
      <c r="E12" s="10">
        <v>2.9474223545599907</v>
      </c>
      <c r="F12" s="10">
        <v>0.3132467930148303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29.984195891629227</v>
      </c>
      <c r="C13" s="10">
        <v>36.361333558360585</v>
      </c>
      <c r="D13" s="10">
        <v>44.42153353373479</v>
      </c>
      <c r="E13" s="10">
        <v>44.345378829016695</v>
      </c>
      <c r="F13" s="10">
        <v>29.215656958760043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25.638990714377353</v>
      </c>
      <c r="C14" s="10">
        <v>25.92037431771616</v>
      </c>
      <c r="D14" s="10">
        <v>27.524602627907512</v>
      </c>
      <c r="E14" s="10">
        <v>23.79694055572991</v>
      </c>
      <c r="F14" s="10">
        <v>25.646135982353368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41.71692458887092</v>
      </c>
      <c r="C15" s="10">
        <v>13.916050902630218</v>
      </c>
      <c r="D15" s="10">
        <v>19.700524951330614</v>
      </c>
      <c r="E15" s="10">
        <v>21.76284086178714</v>
      </c>
      <c r="F15" s="10">
        <v>43.09736721901738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32.64408469675171</v>
      </c>
      <c r="C16" s="10">
        <v>60.16357477965361</v>
      </c>
      <c r="D16" s="10">
        <v>52.77487242076189</v>
      </c>
      <c r="E16" s="10">
        <v>54.440218582482956</v>
      </c>
      <c r="F16" s="10">
        <v>31.25649679862924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0.7506674345685994</v>
      </c>
      <c r="C17" s="10">
        <v>-7.075506014411978</v>
      </c>
      <c r="D17" s="10">
        <v>-0.5540223556771762</v>
      </c>
      <c r="E17" s="10">
        <v>-2.870222055159898</v>
      </c>
      <c r="F17" s="10">
        <v>0.9868489867921911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74.36100928562263</v>
      </c>
      <c r="C20" s="10">
        <v>74.07962568228383</v>
      </c>
      <c r="D20" s="10">
        <v>72.4753973720925</v>
      </c>
      <c r="E20" s="10">
        <v>76.2030594442701</v>
      </c>
      <c r="F20" s="10">
        <v>74.35386401764661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93.33713262660243</v>
      </c>
      <c r="C21" s="10">
        <v>67.7710384616618</v>
      </c>
      <c r="D21" s="10">
        <v>89.68539458734149</v>
      </c>
      <c r="E21" s="10">
        <v>86.87107145229928</v>
      </c>
      <c r="F21" s="10">
        <v>94.47285133076677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16.761212432098272</v>
      </c>
      <c r="C22" s="10">
        <v>9.634568260917636</v>
      </c>
      <c r="D22" s="10">
        <v>19.379239007129087</v>
      </c>
      <c r="E22" s="10">
        <v>12.841620312194513</v>
      </c>
      <c r="F22" s="10">
        <v>16.905629652535676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102.35485958941408</v>
      </c>
      <c r="C23" s="10">
        <v>180.9768686055227</v>
      </c>
      <c r="D23" s="10">
        <v>134.3778697259102</v>
      </c>
      <c r="E23" s="10">
        <v>127.23072253970304</v>
      </c>
      <c r="F23" s="10">
        <v>99.9076163169916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54.332257613823565</v>
      </c>
      <c r="C9" s="10">
        <v>42.711433860014935</v>
      </c>
      <c r="D9" s="10">
        <v>42.082130520439165</v>
      </c>
      <c r="E9" s="10">
        <v>38.159477863355875</v>
      </c>
      <c r="F9" s="10">
        <v>58.245520361523695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45.66774238617645</v>
      </c>
      <c r="C10" s="10">
        <v>57.28856613998518</v>
      </c>
      <c r="D10" s="10">
        <v>57.917869479560935</v>
      </c>
      <c r="E10" s="10">
        <v>61.84052213664415</v>
      </c>
      <c r="F10" s="10">
        <v>41.754479638476326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3.45192943031552</v>
      </c>
      <c r="C11" s="10">
        <v>2.859887039010423</v>
      </c>
      <c r="D11" s="10">
        <v>2.49206214160708</v>
      </c>
      <c r="E11" s="10">
        <v>2.9378254060229962</v>
      </c>
      <c r="F11" s="10">
        <v>3.6334598625322583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5.083795781877915</v>
      </c>
      <c r="C12" s="10">
        <v>10.804804306759365</v>
      </c>
      <c r="D12" s="10">
        <v>9.686639418516005</v>
      </c>
      <c r="E12" s="10">
        <v>9.076494054896298</v>
      </c>
      <c r="F12" s="10">
        <v>3.8444310949496177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37.132017173983016</v>
      </c>
      <c r="C13" s="10">
        <v>43.623874794215396</v>
      </c>
      <c r="D13" s="10">
        <v>45.739167919437854</v>
      </c>
      <c r="E13" s="10">
        <v>49.82620267572485</v>
      </c>
      <c r="F13" s="10">
        <v>34.27658868099444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36.265943004140695</v>
      </c>
      <c r="C14" s="10">
        <v>28.6426928284437</v>
      </c>
      <c r="D14" s="10">
        <v>27.077022399307083</v>
      </c>
      <c r="E14" s="10">
        <v>28.42815354018088</v>
      </c>
      <c r="F14" s="10">
        <v>38.52534278060338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19.579169745561924</v>
      </c>
      <c r="C15" s="10">
        <v>15.086747661752408</v>
      </c>
      <c r="D15" s="10">
        <v>12.91296507999243</v>
      </c>
      <c r="E15" s="10">
        <v>14.32447483552691</v>
      </c>
      <c r="F15" s="10">
        <v>21.102569541530933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44.154887250297435</v>
      </c>
      <c r="C16" s="10">
        <v>56.27055950980399</v>
      </c>
      <c r="D16" s="10">
        <v>60.01001252070056</v>
      </c>
      <c r="E16" s="10">
        <v>57.24737162429228</v>
      </c>
      <c r="F16" s="10">
        <v>40.37208767786571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1.5128551358790179</v>
      </c>
      <c r="C17" s="10">
        <v>1.0180066301811963</v>
      </c>
      <c r="D17" s="10">
        <v>-2.092143041139623</v>
      </c>
      <c r="E17" s="10">
        <v>4.593150512351867</v>
      </c>
      <c r="F17" s="10">
        <v>1.3823919606106179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63.734056995859355</v>
      </c>
      <c r="C20" s="10">
        <v>71.3573071715564</v>
      </c>
      <c r="D20" s="10">
        <v>72.922977600693</v>
      </c>
      <c r="E20" s="10">
        <v>71.57184645981918</v>
      </c>
      <c r="F20" s="10">
        <v>61.47465721939665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95.60847186984168</v>
      </c>
      <c r="C21" s="10">
        <v>96.72674232338436</v>
      </c>
      <c r="D21" s="10">
        <v>92.36093280072993</v>
      </c>
      <c r="E21" s="10">
        <v>102.89153031722151</v>
      </c>
      <c r="F21" s="10">
        <v>94.4241974309498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25.11868556512272</v>
      </c>
      <c r="C22" s="10">
        <v>26.740205145011554</v>
      </c>
      <c r="D22" s="10">
        <v>24.60726341838411</v>
      </c>
      <c r="E22" s="10">
        <v>18.300904708996914</v>
      </c>
      <c r="F22" s="10">
        <v>25.811426634728267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126.62004588183962</v>
      </c>
      <c r="C23" s="10">
        <v>190.08913919352827</v>
      </c>
      <c r="D23" s="10">
        <v>176.3875132778917</v>
      </c>
      <c r="E23" s="10">
        <v>180.19079643058149</v>
      </c>
      <c r="F23" s="10">
        <v>111.63563630358875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65.89606043227107</v>
      </c>
      <c r="C9" s="10">
        <v>30.20890164726266</v>
      </c>
      <c r="D9" s="10">
        <v>33.25695818292557</v>
      </c>
      <c r="E9" s="10">
        <v>35.487455853888825</v>
      </c>
      <c r="F9" s="10">
        <v>65.93593072703293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34.10393956772894</v>
      </c>
      <c r="C10" s="10">
        <v>69.79109835273731</v>
      </c>
      <c r="D10" s="10">
        <v>66.74304181707434</v>
      </c>
      <c r="E10" s="10">
        <v>64.51254414611124</v>
      </c>
      <c r="F10" s="10">
        <v>34.0640692729671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0.7628368962230643</v>
      </c>
      <c r="C11" s="10">
        <v>2.172930206179706</v>
      </c>
      <c r="D11" s="10">
        <v>1.843348781127075</v>
      </c>
      <c r="E11" s="10">
        <v>2.1404545246928564</v>
      </c>
      <c r="F11" s="10">
        <v>0.7612340250237573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0.3192052605798133</v>
      </c>
      <c r="C12" s="10">
        <v>15.53837755011442</v>
      </c>
      <c r="D12" s="10">
        <v>14.163630646830164</v>
      </c>
      <c r="E12" s="10">
        <v>14.043081840714985</v>
      </c>
      <c r="F12" s="10">
        <v>0.30179471571815175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33.021897410926066</v>
      </c>
      <c r="C13" s="10">
        <v>52.07979059644319</v>
      </c>
      <c r="D13" s="10">
        <v>50.73606238911711</v>
      </c>
      <c r="E13" s="10">
        <v>48.32900778070339</v>
      </c>
      <c r="F13" s="10">
        <v>33.0010405322252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40.60814181730461</v>
      </c>
      <c r="C14" s="10">
        <v>-26.13625148256839</v>
      </c>
      <c r="D14" s="10">
        <v>-20.471910885326487</v>
      </c>
      <c r="E14" s="10">
        <v>-4.302092991969179</v>
      </c>
      <c r="F14" s="10">
        <v>40.675857432908074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30.478884221992512</v>
      </c>
      <c r="C15" s="10">
        <v>8.208104572809376</v>
      </c>
      <c r="D15" s="10">
        <v>8.876980670250774</v>
      </c>
      <c r="E15" s="10">
        <v>16.19245562024632</v>
      </c>
      <c r="F15" s="10">
        <v>30.501507542042038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28.912973960702885</v>
      </c>
      <c r="C16" s="10">
        <v>117.92814690975904</v>
      </c>
      <c r="D16" s="10">
        <v>111.59493021507565</v>
      </c>
      <c r="E16" s="10">
        <v>88.1096373717228</v>
      </c>
      <c r="F16" s="10">
        <v>28.82263502504991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5.190965607026059</v>
      </c>
      <c r="C17" s="10">
        <v>-48.137048557021714</v>
      </c>
      <c r="D17" s="10">
        <v>-44.85188839800131</v>
      </c>
      <c r="E17" s="10">
        <v>-23.597093225611555</v>
      </c>
      <c r="F17" s="10">
        <v>5.241434247917195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59.3918581826954</v>
      </c>
      <c r="C20" s="10">
        <v>126.1362514825684</v>
      </c>
      <c r="D20" s="10">
        <v>120.47191088532641</v>
      </c>
      <c r="E20" s="10">
        <v>104.30209299196913</v>
      </c>
      <c r="F20" s="10">
        <v>59.32414256709194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115.31536920699162</v>
      </c>
      <c r="C21" s="10">
        <v>57.3384471124611</v>
      </c>
      <c r="D21" s="10">
        <v>58.15648874986241</v>
      </c>
      <c r="E21" s="10">
        <v>70.78917980138638</v>
      </c>
      <c r="F21" s="10">
        <v>115.54403412109848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1.848544951057875</v>
      </c>
      <c r="C22" s="10">
        <v>-117.28000586345073</v>
      </c>
      <c r="D22" s="10">
        <v>-130.8289393664141</v>
      </c>
      <c r="E22" s="10">
        <v>-63.456691392284704</v>
      </c>
      <c r="F22" s="10">
        <v>1.797632638101338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19.060597406007513</v>
      </c>
      <c r="C23" s="10">
        <v>162.7223595611991</v>
      </c>
      <c r="D23" s="10">
        <v>148.02736555215674</v>
      </c>
      <c r="E23" s="10">
        <v>176.8600157641011</v>
      </c>
      <c r="F23" s="10">
        <v>18.880639871740147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55.015171030403884</v>
      </c>
      <c r="C9" s="10">
        <v>62.69369595388028</v>
      </c>
      <c r="D9" s="10">
        <v>61.83794026272269</v>
      </c>
      <c r="E9" s="10">
        <v>54.62696285115038</v>
      </c>
      <c r="F9" s="10">
        <v>54.03184101389121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44.984828969596194</v>
      </c>
      <c r="C10" s="10">
        <v>37.30630404611964</v>
      </c>
      <c r="D10" s="10">
        <v>38.16205973727733</v>
      </c>
      <c r="E10" s="10">
        <v>45.37303714884963</v>
      </c>
      <c r="F10" s="10">
        <v>45.96815898610874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21.36097089592612</v>
      </c>
      <c r="C11" s="10">
        <v>14.2367456391199</v>
      </c>
      <c r="D11" s="10">
        <v>15.018293566028312</v>
      </c>
      <c r="E11" s="10">
        <v>19.235457634854058</v>
      </c>
      <c r="F11" s="10">
        <v>22.660914740314368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3.0024016359067565</v>
      </c>
      <c r="C12" s="10">
        <v>5.167479750497085</v>
      </c>
      <c r="D12" s="10">
        <v>4.466394431106362</v>
      </c>
      <c r="E12" s="10">
        <v>4.390778928580964</v>
      </c>
      <c r="F12" s="10">
        <v>2.5319073618424874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20.621456437763317</v>
      </c>
      <c r="C13" s="10">
        <v>17.902078656502656</v>
      </c>
      <c r="D13" s="10">
        <v>18.67737174014266</v>
      </c>
      <c r="E13" s="10">
        <v>21.746800585414615</v>
      </c>
      <c r="F13" s="10">
        <v>20.775336883951894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39.413855741404795</v>
      </c>
      <c r="C14" s="10">
        <v>44.677829694346784</v>
      </c>
      <c r="D14" s="10">
        <v>48.682734331317064</v>
      </c>
      <c r="E14" s="10">
        <v>43.75561809581491</v>
      </c>
      <c r="F14" s="10">
        <v>37.62691471633456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26.39005132788863</v>
      </c>
      <c r="C15" s="10">
        <v>26.622908514183695</v>
      </c>
      <c r="D15" s="10">
        <v>23.566054549233346</v>
      </c>
      <c r="E15" s="10">
        <v>24.49855465863661</v>
      </c>
      <c r="F15" s="10">
        <v>26.914124359083196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34.1960929307066</v>
      </c>
      <c r="C16" s="10">
        <v>28.699261791469517</v>
      </c>
      <c r="D16" s="10">
        <v>27.751211119449653</v>
      </c>
      <c r="E16" s="10">
        <v>31.74582724554852</v>
      </c>
      <c r="F16" s="10">
        <v>35.4589609245822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10.788736038889587</v>
      </c>
      <c r="C17" s="10">
        <v>8.607042254650127</v>
      </c>
      <c r="D17" s="10">
        <v>10.41084861782768</v>
      </c>
      <c r="E17" s="10">
        <v>13.627209903301118</v>
      </c>
      <c r="F17" s="10">
        <v>10.509198061526545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60.58614425859523</v>
      </c>
      <c r="C20" s="10">
        <v>55.32217030565321</v>
      </c>
      <c r="D20" s="10">
        <v>51.317265668683</v>
      </c>
      <c r="E20" s="10">
        <v>56.244381904185126</v>
      </c>
      <c r="F20" s="10">
        <v>62.3730852836654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69.08350062546728</v>
      </c>
      <c r="C21" s="10">
        <v>80.38380420592168</v>
      </c>
      <c r="D21" s="10">
        <v>83.39731938772408</v>
      </c>
      <c r="E21" s="10">
        <v>82.3339058447773</v>
      </c>
      <c r="F21" s="10">
        <v>65.73019523997516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16.029900387968286</v>
      </c>
      <c r="C22" s="10">
        <v>11.227269763194933</v>
      </c>
      <c r="D22" s="10">
        <v>11.607737819669776</v>
      </c>
      <c r="E22" s="10">
        <v>14.529609739696047</v>
      </c>
      <c r="F22" s="10">
        <v>17.13280125141973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24.994134828571507</v>
      </c>
      <c r="C23" s="10">
        <v>21.564810094027965</v>
      </c>
      <c r="D23" s="10">
        <v>24.56125311121292</v>
      </c>
      <c r="E23" s="10">
        <v>25.51963720005219</v>
      </c>
      <c r="F23" s="10">
        <v>25.15291167391684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43.10055783378651</v>
      </c>
      <c r="C9" s="10">
        <v>34.99488291482889</v>
      </c>
      <c r="D9" s="10">
        <v>30.366814328721382</v>
      </c>
      <c r="E9" s="10">
        <v>31.163254720103517</v>
      </c>
      <c r="F9" s="10">
        <v>44.69536146406971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56.89944216621352</v>
      </c>
      <c r="C10" s="10">
        <v>65.00511708517121</v>
      </c>
      <c r="D10" s="10">
        <v>69.63318567127862</v>
      </c>
      <c r="E10" s="10">
        <v>68.83674527989645</v>
      </c>
      <c r="F10" s="10">
        <v>55.30463853593027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3.2869739133411597</v>
      </c>
      <c r="C11" s="10">
        <v>2.948812410721074</v>
      </c>
      <c r="D11" s="10">
        <v>3.2179704963761497</v>
      </c>
      <c r="E11" s="10">
        <v>3.479612979581051</v>
      </c>
      <c r="F11" s="10">
        <v>3.281131362162785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4.779709467653939</v>
      </c>
      <c r="C12" s="10">
        <v>11.592732908285496</v>
      </c>
      <c r="D12" s="10">
        <v>11.988622926791107</v>
      </c>
      <c r="E12" s="10">
        <v>9.790752382407481</v>
      </c>
      <c r="F12" s="10">
        <v>3.9703547948727866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48.832758785218424</v>
      </c>
      <c r="C13" s="10">
        <v>50.46357176616464</v>
      </c>
      <c r="D13" s="10">
        <v>54.42659224811136</v>
      </c>
      <c r="E13" s="10">
        <v>55.566379917907916</v>
      </c>
      <c r="F13" s="10">
        <v>48.0531523788947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35.73974300143182</v>
      </c>
      <c r="C14" s="10">
        <v>26.37163007061473</v>
      </c>
      <c r="D14" s="10">
        <v>30.556678201803756</v>
      </c>
      <c r="E14" s="10">
        <v>33.66111886494586</v>
      </c>
      <c r="F14" s="10">
        <v>36.2939738910688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11.2121122937806</v>
      </c>
      <c r="C15" s="10">
        <v>13.943463239054907</v>
      </c>
      <c r="D15" s="10">
        <v>10.67649336194852</v>
      </c>
      <c r="E15" s="10">
        <v>10.965870725436398</v>
      </c>
      <c r="F15" s="10">
        <v>11.193074738559448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53.04814470478759</v>
      </c>
      <c r="C16" s="10">
        <v>59.684906690330465</v>
      </c>
      <c r="D16" s="10">
        <v>58.76682843624778</v>
      </c>
      <c r="E16" s="10">
        <v>55.37301040961772</v>
      </c>
      <c r="F16" s="10">
        <v>52.51295137037175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3.851297461425928</v>
      </c>
      <c r="C17" s="10">
        <v>5.320210394840744</v>
      </c>
      <c r="D17" s="10">
        <v>10.866357235030843</v>
      </c>
      <c r="E17" s="10">
        <v>13.463734870278726</v>
      </c>
      <c r="F17" s="10">
        <v>2.7916871655585207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64.2602569985682</v>
      </c>
      <c r="C20" s="10">
        <v>73.62836992938536</v>
      </c>
      <c r="D20" s="10">
        <v>69.4433217981963</v>
      </c>
      <c r="E20" s="10">
        <v>66.33888113505412</v>
      </c>
      <c r="F20" s="10">
        <v>63.706026108931205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101.06379506997882</v>
      </c>
      <c r="C21" s="10">
        <v>103.97319542849158</v>
      </c>
      <c r="D21" s="10">
        <v>113.01480263981223</v>
      </c>
      <c r="E21" s="10">
        <v>118.03066478929152</v>
      </c>
      <c r="F21" s="10">
        <v>99.06795526849703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18.846937968789536</v>
      </c>
      <c r="C22" s="10">
        <v>8.971210470298608</v>
      </c>
      <c r="D22" s="10">
        <v>18.815237899376143</v>
      </c>
      <c r="E22" s="10">
        <v>15.054270441576339</v>
      </c>
      <c r="F22" s="10">
        <v>19.284563924298606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99.32929472632954</v>
      </c>
      <c r="C23" s="10">
        <v>145.2489453923934</v>
      </c>
      <c r="D23" s="10">
        <v>130.74408010866296</v>
      </c>
      <c r="E23" s="10">
        <v>118.70663374216217</v>
      </c>
      <c r="F23" s="10">
        <v>95.65479039272257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58.8479549902466</v>
      </c>
      <c r="C9" s="10">
        <v>51.58862398251037</v>
      </c>
      <c r="D9" s="10">
        <v>50.72792214056052</v>
      </c>
      <c r="E9" s="10">
        <v>49.4420237516102</v>
      </c>
      <c r="F9" s="10">
        <v>60.141961153671545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41.152045009753365</v>
      </c>
      <c r="C10" s="10">
        <v>48.41137601748965</v>
      </c>
      <c r="D10" s="10">
        <v>49.2720778594394</v>
      </c>
      <c r="E10" s="10">
        <v>50.55797624838972</v>
      </c>
      <c r="F10" s="10">
        <v>39.85803884632842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2.2263545832856138</v>
      </c>
      <c r="C11" s="10">
        <v>1.249213659508999</v>
      </c>
      <c r="D11" s="10">
        <v>1.6540954892390893</v>
      </c>
      <c r="E11" s="10">
        <v>1.8088232434192237</v>
      </c>
      <c r="F11" s="10">
        <v>2.3117705025743596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4.384602720613899</v>
      </c>
      <c r="C12" s="10">
        <v>11.547293699046463</v>
      </c>
      <c r="D12" s="10">
        <v>10.370983728186877</v>
      </c>
      <c r="E12" s="10">
        <v>9.45771949019657</v>
      </c>
      <c r="F12" s="10">
        <v>3.523680648129943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34.54108770585385</v>
      </c>
      <c r="C13" s="10">
        <v>35.614868658934185</v>
      </c>
      <c r="D13" s="10">
        <v>37.24699864201344</v>
      </c>
      <c r="E13" s="10">
        <v>39.291433514773935</v>
      </c>
      <c r="F13" s="10">
        <v>34.02258769562412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51.34107201017769</v>
      </c>
      <c r="C14" s="10">
        <v>35.47007668646792</v>
      </c>
      <c r="D14" s="10">
        <v>35.34536610999459</v>
      </c>
      <c r="E14" s="10">
        <v>37.76496933235728</v>
      </c>
      <c r="F14" s="10">
        <v>53.54959927270176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15.279462713434224</v>
      </c>
      <c r="C15" s="10">
        <v>18.582561191634266</v>
      </c>
      <c r="D15" s="10">
        <v>18.210449343522384</v>
      </c>
      <c r="E15" s="10">
        <v>15.950025149953978</v>
      </c>
      <c r="F15" s="10">
        <v>15.004908563453462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33.37946527638804</v>
      </c>
      <c r="C16" s="10">
        <v>45.94736212189778</v>
      </c>
      <c r="D16" s="10">
        <v>46.44418454648292</v>
      </c>
      <c r="E16" s="10">
        <v>46.28500551768871</v>
      </c>
      <c r="F16" s="10">
        <v>31.44549216384473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7.772579733365326</v>
      </c>
      <c r="C17" s="10">
        <v>2.464013895591864</v>
      </c>
      <c r="D17" s="10">
        <v>2.8278933129564745</v>
      </c>
      <c r="E17" s="10">
        <v>4.272970730701014</v>
      </c>
      <c r="F17" s="10">
        <v>8.412546682483686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48.65892798982225</v>
      </c>
      <c r="C20" s="10">
        <v>64.52992331353205</v>
      </c>
      <c r="D20" s="10">
        <v>64.65463389000531</v>
      </c>
      <c r="E20" s="10">
        <v>62.23503066764269</v>
      </c>
      <c r="F20" s="10">
        <v>46.45040072729819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116.61568004207365</v>
      </c>
      <c r="C21" s="10">
        <v>102.64389549254211</v>
      </c>
      <c r="D21" s="10">
        <v>102.52733003104535</v>
      </c>
      <c r="E21" s="10">
        <v>105.32385695911837</v>
      </c>
      <c r="F21" s="10">
        <v>119.40111526358572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19.879606733446558</v>
      </c>
      <c r="C22" s="10">
        <v>34.7036617948219</v>
      </c>
      <c r="D22" s="10">
        <v>40.705870130034455</v>
      </c>
      <c r="E22" s="10">
        <v>46.78177025238998</v>
      </c>
      <c r="F22" s="10">
        <v>17.52233759788122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42.872047802784344</v>
      </c>
      <c r="C23" s="10">
        <v>89.21015427881676</v>
      </c>
      <c r="D23" s="10">
        <v>84.38378393601711</v>
      </c>
      <c r="E23" s="10">
        <v>78.12937632982415</v>
      </c>
      <c r="F23" s="10">
        <v>36.99126550091638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38.83984579621852</v>
      </c>
      <c r="C9" s="10">
        <v>37.754481167056156</v>
      </c>
      <c r="D9" s="10">
        <v>38.5933226798228</v>
      </c>
      <c r="E9" s="10">
        <v>34.41121942701879</v>
      </c>
      <c r="F9" s="10">
        <v>39.208688832984265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61.160154203781424</v>
      </c>
      <c r="C10" s="10">
        <v>62.2455188329439</v>
      </c>
      <c r="D10" s="10">
        <v>61.406677320177195</v>
      </c>
      <c r="E10" s="10">
        <v>65.58878057298111</v>
      </c>
      <c r="F10" s="10">
        <v>60.79131116701573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8.272367512380757</v>
      </c>
      <c r="C11" s="10">
        <v>4.536257539677793</v>
      </c>
      <c r="D11" s="10">
        <v>3.8905336054535478</v>
      </c>
      <c r="E11" s="10">
        <v>5.794873692786305</v>
      </c>
      <c r="F11" s="10">
        <v>8.722742992057606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3.6153013419608526</v>
      </c>
      <c r="C12" s="10">
        <v>11.80537744876782</v>
      </c>
      <c r="D12" s="10">
        <v>10.608927062669036</v>
      </c>
      <c r="E12" s="10">
        <v>9.381096584908036</v>
      </c>
      <c r="F12" s="10">
        <v>2.7035339993793257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49.27248534943981</v>
      </c>
      <c r="C13" s="10">
        <v>45.90388384449829</v>
      </c>
      <c r="D13" s="10">
        <v>46.90721665205461</v>
      </c>
      <c r="E13" s="10">
        <v>50.41281029528676</v>
      </c>
      <c r="F13" s="10">
        <v>49.3650341755788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33.868887567860575</v>
      </c>
      <c r="C14" s="10">
        <v>31.338829030715274</v>
      </c>
      <c r="D14" s="10">
        <v>35.39845724428901</v>
      </c>
      <c r="E14" s="10">
        <v>35.9532895135267</v>
      </c>
      <c r="F14" s="10">
        <v>33.71922075413145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12.943286968148385</v>
      </c>
      <c r="C15" s="10">
        <v>15.104022540676882</v>
      </c>
      <c r="D15" s="10">
        <v>13.710915823756961</v>
      </c>
      <c r="E15" s="10">
        <v>12.96559070859707</v>
      </c>
      <c r="F15" s="10">
        <v>12.856381761018678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53.18782546399101</v>
      </c>
      <c r="C16" s="10">
        <v>53.55714842860796</v>
      </c>
      <c r="D16" s="10">
        <v>50.89062693195404</v>
      </c>
      <c r="E16" s="10">
        <v>51.081119777876104</v>
      </c>
      <c r="F16" s="10">
        <v>53.424397484849905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7.9723287397904175</v>
      </c>
      <c r="C17" s="10">
        <v>8.68837040433594</v>
      </c>
      <c r="D17" s="10">
        <v>10.51605038822315</v>
      </c>
      <c r="E17" s="10">
        <v>14.507660795104998</v>
      </c>
      <c r="F17" s="10">
        <v>7.366913682165825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66.13111243213939</v>
      </c>
      <c r="C20" s="10">
        <v>68.66117096928484</v>
      </c>
      <c r="D20" s="10">
        <v>64.60154275571101</v>
      </c>
      <c r="E20" s="10">
        <v>64.04671048647317</v>
      </c>
      <c r="F20" s="10">
        <v>66.28077924586859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99.43588825079252</v>
      </c>
      <c r="C21" s="10">
        <v>107.75267725501281</v>
      </c>
      <c r="D21" s="10">
        <v>113.01912981270321</v>
      </c>
      <c r="E21" s="10">
        <v>117.05676606191453</v>
      </c>
      <c r="F21" s="10">
        <v>97.46215329751493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19.575642563711728</v>
      </c>
      <c r="C22" s="10">
        <v>41.556376388619526</v>
      </c>
      <c r="D22" s="10">
        <v>30.456297487708405</v>
      </c>
      <c r="E22" s="10">
        <v>31.045469347810734</v>
      </c>
      <c r="F22" s="10">
        <v>17.694281503482852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81.49060689743636</v>
      </c>
      <c r="C23" s="10">
        <v>110.88403867304106</v>
      </c>
      <c r="D23" s="10">
        <v>101.66651471246576</v>
      </c>
      <c r="E23" s="10">
        <v>101.08125937077652</v>
      </c>
      <c r="F23" s="10">
        <v>78.49041080760306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26.36162195612194</v>
      </c>
      <c r="C9" s="10">
        <v>32.46246576565301</v>
      </c>
      <c r="D9" s="10">
        <v>31.889370860463277</v>
      </c>
      <c r="E9" s="10">
        <v>29.879194916449027</v>
      </c>
      <c r="F9" s="10">
        <v>25.704825237670654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73.63837804387813</v>
      </c>
      <c r="C10" s="10">
        <v>67.53753423434704</v>
      </c>
      <c r="D10" s="10">
        <v>68.11062913953675</v>
      </c>
      <c r="E10" s="10">
        <v>70.12080508355103</v>
      </c>
      <c r="F10" s="10">
        <v>74.29517476232937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8.115336428370412</v>
      </c>
      <c r="C11" s="10">
        <v>2.45898908366521</v>
      </c>
      <c r="D11" s="10">
        <v>2.202916588699016</v>
      </c>
      <c r="E11" s="10">
        <v>2.055275965401006</v>
      </c>
      <c r="F11" s="10">
        <v>8.978095781713805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5.90899091661622</v>
      </c>
      <c r="C12" s="10">
        <v>12.828695019691486</v>
      </c>
      <c r="D12" s="10">
        <v>11.596094506548033</v>
      </c>
      <c r="E12" s="10">
        <v>9.150849845369287</v>
      </c>
      <c r="F12" s="10">
        <v>5.2466975761490335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59.61405069889152</v>
      </c>
      <c r="C13" s="10">
        <v>52.249850130990325</v>
      </c>
      <c r="D13" s="10">
        <v>54.3116180442897</v>
      </c>
      <c r="E13" s="10">
        <v>58.914679272780745</v>
      </c>
      <c r="F13" s="10">
        <v>60.07038140446653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21.418356449400992</v>
      </c>
      <c r="C14" s="10">
        <v>26.206767562523826</v>
      </c>
      <c r="D14" s="10">
        <v>28.79389845571086</v>
      </c>
      <c r="E14" s="10">
        <v>26.209880972638523</v>
      </c>
      <c r="F14" s="10">
        <v>20.62039395499301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12.153324214379454</v>
      </c>
      <c r="C15" s="10">
        <v>12.640818687179337</v>
      </c>
      <c r="D15" s="10">
        <v>11.669198617413144</v>
      </c>
      <c r="E15" s="10">
        <v>11.042942323703484</v>
      </c>
      <c r="F15" s="10">
        <v>12.248334692435266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66.42831933621962</v>
      </c>
      <c r="C16" s="10">
        <v>61.15241375029691</v>
      </c>
      <c r="D16" s="10">
        <v>59.536902926876</v>
      </c>
      <c r="E16" s="10">
        <v>62.74717670365809</v>
      </c>
      <c r="F16" s="10">
        <v>67.13127135257177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7.21005870765853</v>
      </c>
      <c r="C17" s="10">
        <v>6.385120484050128</v>
      </c>
      <c r="D17" s="10">
        <v>8.57372621266076</v>
      </c>
      <c r="E17" s="10">
        <v>7.373628379892939</v>
      </c>
      <c r="F17" s="10">
        <v>7.16390340975759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78.58164355059905</v>
      </c>
      <c r="C20" s="10">
        <v>73.79323243747623</v>
      </c>
      <c r="D20" s="10">
        <v>71.20610154428914</v>
      </c>
      <c r="E20" s="10">
        <v>73.79011902736157</v>
      </c>
      <c r="F20" s="10">
        <v>79.37960604500705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98.63721116271222</v>
      </c>
      <c r="C21" s="10">
        <v>106.42023946334555</v>
      </c>
      <c r="D21" s="10">
        <v>110.70060636473895</v>
      </c>
      <c r="E21" s="10">
        <v>108.47584336680104</v>
      </c>
      <c r="F21" s="10">
        <v>97.29754504062925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41.72125711653769</v>
      </c>
      <c r="C22" s="10">
        <v>23.294293538163487</v>
      </c>
      <c r="D22" s="10">
        <v>20.345613317531978</v>
      </c>
      <c r="E22" s="10">
        <v>18.521506908738484</v>
      </c>
      <c r="F22" s="10">
        <v>45.856920913757364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153.47740214167203</v>
      </c>
      <c r="C23" s="10">
        <v>164.26021087307853</v>
      </c>
      <c r="D23" s="10">
        <v>152.74987836017564</v>
      </c>
      <c r="E23" s="10">
        <v>139.54202529909438</v>
      </c>
      <c r="F23" s="10">
        <v>154.33662215928138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53.394159551498966</v>
      </c>
      <c r="C9" s="10">
        <v>44.94894032183027</v>
      </c>
      <c r="D9" s="10">
        <v>46.19091336046063</v>
      </c>
      <c r="E9" s="10">
        <v>41.98307752313532</v>
      </c>
      <c r="F9" s="10">
        <v>55.3089189034647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46.60584044850105</v>
      </c>
      <c r="C10" s="10">
        <v>55.051059678169864</v>
      </c>
      <c r="D10" s="10">
        <v>53.80908663953934</v>
      </c>
      <c r="E10" s="10">
        <v>58.01692247686465</v>
      </c>
      <c r="F10" s="10">
        <v>44.691081096535335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3.413162323706606</v>
      </c>
      <c r="C11" s="10">
        <v>3.1663100794456023</v>
      </c>
      <c r="D11" s="10">
        <v>3.2596435134824375</v>
      </c>
      <c r="E11" s="10">
        <v>3.1876938831458097</v>
      </c>
      <c r="F11" s="10">
        <v>3.454388590827144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4.720524978643317</v>
      </c>
      <c r="C12" s="10">
        <v>10.49798842298976</v>
      </c>
      <c r="D12" s="10">
        <v>9.54902869815929</v>
      </c>
      <c r="E12" s="10">
        <v>8.213910200535041</v>
      </c>
      <c r="F12" s="10">
        <v>3.877579347140366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38.47215314615112</v>
      </c>
      <c r="C13" s="10">
        <v>41.3867611757345</v>
      </c>
      <c r="D13" s="10">
        <v>41.0004144278976</v>
      </c>
      <c r="E13" s="10">
        <v>46.615318393183806</v>
      </c>
      <c r="F13" s="10">
        <v>37.35911315856782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42.707263074468344</v>
      </c>
      <c r="C14" s="10">
        <v>32.69410556734324</v>
      </c>
      <c r="D14" s="10">
        <v>36.19158718762392</v>
      </c>
      <c r="E14" s="10">
        <v>37.58214157279976</v>
      </c>
      <c r="F14" s="10">
        <v>43.96547928278688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16.8032892859302</v>
      </c>
      <c r="C15" s="10">
        <v>17.804595781929166</v>
      </c>
      <c r="D15" s="10">
        <v>17.061799269592957</v>
      </c>
      <c r="E15" s="10">
        <v>15.130158170113228</v>
      </c>
      <c r="F15" s="10">
        <v>16.933208634642185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40.48944763960148</v>
      </c>
      <c r="C16" s="10">
        <v>49.50129865072772</v>
      </c>
      <c r="D16" s="10">
        <v>46.74661354278312</v>
      </c>
      <c r="E16" s="10">
        <v>47.28770025708705</v>
      </c>
      <c r="F16" s="10">
        <v>39.101312082570985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6.116392808899569</v>
      </c>
      <c r="C17" s="10">
        <v>5.549761027442141</v>
      </c>
      <c r="D17" s="10">
        <v>7.062473096756213</v>
      </c>
      <c r="E17" s="10">
        <v>10.729222219777599</v>
      </c>
      <c r="F17" s="10">
        <v>5.5897690139643545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57.29273692553167</v>
      </c>
      <c r="C20" s="10">
        <v>67.30589443265688</v>
      </c>
      <c r="D20" s="10">
        <v>63.80841281237607</v>
      </c>
      <c r="E20" s="10">
        <v>62.41785842720028</v>
      </c>
      <c r="F20" s="10">
        <v>56.03452071721316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106.67638271891123</v>
      </c>
      <c r="C21" s="10">
        <v>104.81492609883578</v>
      </c>
      <c r="D21" s="10">
        <v>108.13498410915557</v>
      </c>
      <c r="E21" s="10">
        <v>115.94818165322292</v>
      </c>
      <c r="F21" s="10">
        <v>105.46114774519046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11.596895348971726</v>
      </c>
      <c r="C22" s="10">
        <v>19.35061380704563</v>
      </c>
      <c r="D22" s="10">
        <v>18.867673533685075</v>
      </c>
      <c r="E22" s="10">
        <v>16.842806731888764</v>
      </c>
      <c r="F22" s="10">
        <v>10.58385697677586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56.74797998450637</v>
      </c>
      <c r="C23" s="10">
        <v>137.28883370432703</v>
      </c>
      <c r="D23" s="10">
        <v>117.47731679226874</v>
      </c>
      <c r="E23" s="10">
        <v>104.05116984361528</v>
      </c>
      <c r="F23" s="10">
        <v>45.513257109595926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30.90579262301138</v>
      </c>
      <c r="C9" s="10">
        <v>34.04636189125828</v>
      </c>
      <c r="D9" s="10">
        <v>29.9560916369034</v>
      </c>
      <c r="E9" s="10">
        <v>30.652576763160205</v>
      </c>
      <c r="F9" s="10">
        <v>30.83408488962995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69.09420737698865</v>
      </c>
      <c r="C10" s="10">
        <v>65.95363810874177</v>
      </c>
      <c r="D10" s="10">
        <v>70.0439083630966</v>
      </c>
      <c r="E10" s="10">
        <v>69.34742323683983</v>
      </c>
      <c r="F10" s="10">
        <v>69.16591511037008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13.970539289466721</v>
      </c>
      <c r="C11" s="10">
        <v>15.837736285074064</v>
      </c>
      <c r="D11" s="10">
        <v>15.704208142806198</v>
      </c>
      <c r="E11" s="10">
        <v>12.983283535229031</v>
      </c>
      <c r="F11" s="10">
        <v>13.837423166107607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6.509860452975551</v>
      </c>
      <c r="C12" s="10">
        <v>9.388857221302596</v>
      </c>
      <c r="D12" s="10">
        <v>7.528420364325146</v>
      </c>
      <c r="E12" s="10">
        <v>8.731891555211362</v>
      </c>
      <c r="F12" s="10">
        <v>5.630070927806241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48.61380763454638</v>
      </c>
      <c r="C13" s="10">
        <v>40.72704460236511</v>
      </c>
      <c r="D13" s="10">
        <v>46.81127985596525</v>
      </c>
      <c r="E13" s="10">
        <v>47.632248146399434</v>
      </c>
      <c r="F13" s="10">
        <v>49.69842101645623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30.67161538923572</v>
      </c>
      <c r="C14" s="10">
        <v>22.842928055532926</v>
      </c>
      <c r="D14" s="10">
        <v>21.393269578084087</v>
      </c>
      <c r="E14" s="10">
        <v>27.74611167435018</v>
      </c>
      <c r="F14" s="10">
        <v>33.14430012681079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11.027782477514373</v>
      </c>
      <c r="C15" s="10">
        <v>13.843052839475881</v>
      </c>
      <c r="D15" s="10">
        <v>11.846711542832637</v>
      </c>
      <c r="E15" s="10">
        <v>12.95711715375663</v>
      </c>
      <c r="F15" s="10">
        <v>10.246944469252647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58.30060213324997</v>
      </c>
      <c r="C16" s="10">
        <v>63.31401910499126</v>
      </c>
      <c r="D16" s="10">
        <v>66.76001887908328</v>
      </c>
      <c r="E16" s="10">
        <v>59.29677117189317</v>
      </c>
      <c r="F16" s="10">
        <v>56.60875540393657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10.793605243738687</v>
      </c>
      <c r="C17" s="10">
        <v>2.639619003750519</v>
      </c>
      <c r="D17" s="10">
        <v>3.283889484013329</v>
      </c>
      <c r="E17" s="10">
        <v>10.05065206494666</v>
      </c>
      <c r="F17" s="10">
        <v>12.557159706433504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69.32838461076433</v>
      </c>
      <c r="C20" s="10">
        <v>77.15707194446713</v>
      </c>
      <c r="D20" s="10">
        <v>78.60673042191591</v>
      </c>
      <c r="E20" s="10">
        <v>72.2538883256498</v>
      </c>
      <c r="F20" s="10">
        <v>66.85569987318922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94.55076975282873</v>
      </c>
      <c r="C21" s="10">
        <v>79.15451037875576</v>
      </c>
      <c r="D21" s="10">
        <v>81.39557347746</v>
      </c>
      <c r="E21" s="10">
        <v>95.0543150793471</v>
      </c>
      <c r="F21" s="10">
        <v>97.73840026946597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22.06404282810173</v>
      </c>
      <c r="C22" s="10">
        <v>25.90232406276164</v>
      </c>
      <c r="D22" s="10">
        <v>29.629590622169776</v>
      </c>
      <c r="E22" s="10">
        <v>21.67750233091274</v>
      </c>
      <c r="F22" s="10">
        <v>21.318777830242063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124.60600692982989</v>
      </c>
      <c r="C23" s="10">
        <v>170.7232803448579</v>
      </c>
      <c r="D23" s="10">
        <v>157.1417849528692</v>
      </c>
      <c r="E23" s="10">
        <v>148.03589242113804</v>
      </c>
      <c r="F23" s="10">
        <v>111.34797862452837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77.01785384273106</v>
      </c>
      <c r="C9" s="10">
        <v>51.181351881502124</v>
      </c>
      <c r="D9" s="10">
        <v>47.84490517126063</v>
      </c>
      <c r="E9" s="10">
        <v>45.73732363171129</v>
      </c>
      <c r="F9" s="10">
        <v>78.6773329691311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22.98214615726894</v>
      </c>
      <c r="C10" s="10">
        <v>48.81864811849791</v>
      </c>
      <c r="D10" s="10">
        <v>52.155094828739365</v>
      </c>
      <c r="E10" s="10">
        <v>54.26267636828867</v>
      </c>
      <c r="F10" s="10">
        <v>21.322667030868896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4.113827625198357</v>
      </c>
      <c r="C11" s="10">
        <v>10.174558558197026</v>
      </c>
      <c r="D11" s="10">
        <v>10.579778585857277</v>
      </c>
      <c r="E11" s="10">
        <v>11.742339711763258</v>
      </c>
      <c r="F11" s="10">
        <v>3.7198130017314868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0.6402590356035451</v>
      </c>
      <c r="C12" s="10">
        <v>6.889901683793613</v>
      </c>
      <c r="D12" s="10">
        <v>3.7142098027302386</v>
      </c>
      <c r="E12" s="10">
        <v>3.714636082496557</v>
      </c>
      <c r="F12" s="10">
        <v>0.4472343189252539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18.22805949646704</v>
      </c>
      <c r="C13" s="10">
        <v>31.754187876507274</v>
      </c>
      <c r="D13" s="10">
        <v>37.86110644015185</v>
      </c>
      <c r="E13" s="10">
        <v>38.805700574028855</v>
      </c>
      <c r="F13" s="10">
        <v>17.155619710212157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35.705820974224466</v>
      </c>
      <c r="C14" s="10">
        <v>40.9170594545882</v>
      </c>
      <c r="D14" s="10">
        <v>38.73845356136581</v>
      </c>
      <c r="E14" s="10">
        <v>37.844541293363655</v>
      </c>
      <c r="F14" s="10">
        <v>35.552917443750495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36.839851000064264</v>
      </c>
      <c r="C15" s="10">
        <v>14.310395193686073</v>
      </c>
      <c r="D15" s="10">
        <v>14.25623356648046</v>
      </c>
      <c r="E15" s="10">
        <v>15.142528679125672</v>
      </c>
      <c r="F15" s="10">
        <v>38.056912585238834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27.454328025711277</v>
      </c>
      <c r="C16" s="10">
        <v>44.77254535172575</v>
      </c>
      <c r="D16" s="10">
        <v>47.00531287215368</v>
      </c>
      <c r="E16" s="10">
        <v>47.01293002751064</v>
      </c>
      <c r="F16" s="10">
        <v>26.39016997101068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-4.47218186844234</v>
      </c>
      <c r="C17" s="10">
        <v>4.046102766772162</v>
      </c>
      <c r="D17" s="10">
        <v>5.149781956585684</v>
      </c>
      <c r="E17" s="10">
        <v>7.2497463407780325</v>
      </c>
      <c r="F17" s="10">
        <v>-5.067502940141781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64.29417902577555</v>
      </c>
      <c r="C20" s="10">
        <v>59.08294054541182</v>
      </c>
      <c r="D20" s="10">
        <v>61.26154643863414</v>
      </c>
      <c r="E20" s="10">
        <v>62.15545870663631</v>
      </c>
      <c r="F20" s="10">
        <v>64.44708255624951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68.72620781102418</v>
      </c>
      <c r="C21" s="10">
        <v>86.31202281826792</v>
      </c>
      <c r="D21" s="10">
        <v>88.44812150481745</v>
      </c>
      <c r="E21" s="10">
        <v>90.44391964432702</v>
      </c>
      <c r="F21" s="10">
        <v>66.70231396188034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11.414810528186267</v>
      </c>
      <c r="C22" s="10">
        <v>16.407274200239257</v>
      </c>
      <c r="D22" s="10">
        <v>8.947528146553259</v>
      </c>
      <c r="E22" s="10">
        <v>16.037392920335027</v>
      </c>
      <c r="F22" s="10">
        <v>11.241776555389517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51.31159836084696</v>
      </c>
      <c r="C23" s="10">
        <v>91.34523027703536</v>
      </c>
      <c r="D23" s="10">
        <v>88.52987506204263</v>
      </c>
      <c r="E23" s="10">
        <v>82.4278803491867</v>
      </c>
      <c r="F23" s="10">
        <v>49.44326788871613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63.36678972870454</v>
      </c>
      <c r="C9" s="10">
        <v>46.414923441469774</v>
      </c>
      <c r="D9" s="10">
        <v>44.944344436510484</v>
      </c>
      <c r="E9" s="10">
        <v>55.99636527716557</v>
      </c>
      <c r="F9" s="10">
        <v>68.36440754328939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36.63321027129545</v>
      </c>
      <c r="C10" s="10">
        <v>53.5850765585302</v>
      </c>
      <c r="D10" s="10">
        <v>55.055655563489566</v>
      </c>
      <c r="E10" s="10">
        <v>44.00363472283443</v>
      </c>
      <c r="F10" s="10">
        <v>31.635592456710693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1.2190838558455346</v>
      </c>
      <c r="C11" s="10">
        <v>1.672671062081441</v>
      </c>
      <c r="D11" s="10">
        <v>2.4786962299990987</v>
      </c>
      <c r="E11" s="10">
        <v>1.0675121592369274</v>
      </c>
      <c r="F11" s="10">
        <v>1.072391136157492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6.186344066145597</v>
      </c>
      <c r="C12" s="10">
        <v>13.736326934339315</v>
      </c>
      <c r="D12" s="10">
        <v>10.80145049116826</v>
      </c>
      <c r="E12" s="10">
        <v>9.018954163981856</v>
      </c>
      <c r="F12" s="10">
        <v>4.487962720224457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29.227782349304317</v>
      </c>
      <c r="C13" s="10">
        <v>38.17607856210944</v>
      </c>
      <c r="D13" s="10">
        <v>41.7755088423222</v>
      </c>
      <c r="E13" s="10">
        <v>33.91716839961564</v>
      </c>
      <c r="F13" s="10">
        <v>26.075238600328742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29.823481763026834</v>
      </c>
      <c r="C14" s="10">
        <v>20.18044727534549</v>
      </c>
      <c r="D14" s="10">
        <v>24.277334751266935</v>
      </c>
      <c r="E14" s="10">
        <v>26.20959307696036</v>
      </c>
      <c r="F14" s="10">
        <v>31.950400688550623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22.836429549110704</v>
      </c>
      <c r="C15" s="10">
        <v>18.70125396418946</v>
      </c>
      <c r="D15" s="10">
        <v>18.940023448228906</v>
      </c>
      <c r="E15" s="10">
        <v>22.42861970930927</v>
      </c>
      <c r="F15" s="10">
        <v>23.673076232067917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47.340088687862455</v>
      </c>
      <c r="C16" s="10">
        <v>61.11829876046508</v>
      </c>
      <c r="D16" s="10">
        <v>56.78264180050415</v>
      </c>
      <c r="E16" s="10">
        <v>51.36178721373046</v>
      </c>
      <c r="F16" s="10">
        <v>44.376523079381535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-10.706878416567008</v>
      </c>
      <c r="C17" s="10">
        <v>-7.533222201934894</v>
      </c>
      <c r="D17" s="10">
        <v>-1.7269862370145854</v>
      </c>
      <c r="E17" s="10">
        <v>-7.358152490896029</v>
      </c>
      <c r="F17" s="10">
        <v>-12.740930622670845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70.17651823697315</v>
      </c>
      <c r="C20" s="10">
        <v>79.81955272465454</v>
      </c>
      <c r="D20" s="10">
        <v>75.72266524873305</v>
      </c>
      <c r="E20" s="10">
        <v>73.79040692303973</v>
      </c>
      <c r="F20" s="10">
        <v>68.04959931144946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74.80790044343486</v>
      </c>
      <c r="C21" s="10">
        <v>84.93758260501313</v>
      </c>
      <c r="D21" s="10">
        <v>92.5933659765433</v>
      </c>
      <c r="E21" s="10">
        <v>83.595460541372</v>
      </c>
      <c r="F21" s="10">
        <v>68.87245597380665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17.255151058070865</v>
      </c>
      <c r="C22" s="10">
        <v>30.423365594646512</v>
      </c>
      <c r="D22" s="10">
        <v>24.55406645396991</v>
      </c>
      <c r="E22" s="10">
        <v>10.221031710227637</v>
      </c>
      <c r="F22" s="10">
        <v>17.321194497671367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99.1719077974728</v>
      </c>
      <c r="C23" s="10">
        <v>143.71676888224613</v>
      </c>
      <c r="D23" s="10">
        <v>136.42732358742302</v>
      </c>
      <c r="E23" s="10">
        <v>119.85919268474359</v>
      </c>
      <c r="F23" s="10">
        <v>87.06936463338215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62.79541564794515</v>
      </c>
      <c r="C9" s="10">
        <v>62.81596369702525</v>
      </c>
      <c r="D9" s="10">
        <v>65.4935489300805</v>
      </c>
      <c r="E9" s="10">
        <v>63.86992369664319</v>
      </c>
      <c r="F9" s="10">
        <v>62.47270499920929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37.204584352054866</v>
      </c>
      <c r="C10" s="10">
        <v>37.18403630297481</v>
      </c>
      <c r="D10" s="10">
        <v>34.50645106991942</v>
      </c>
      <c r="E10" s="10">
        <v>36.130076303357065</v>
      </c>
      <c r="F10" s="10">
        <v>37.52729500079071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1.8911617845342361</v>
      </c>
      <c r="C11" s="10">
        <v>1.1736516847130256</v>
      </c>
      <c r="D11" s="10">
        <v>0.9569408409904901</v>
      </c>
      <c r="E11" s="10">
        <v>1.1286205011122925</v>
      </c>
      <c r="F11" s="10">
        <v>2.085950636776897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6.264939482263722</v>
      </c>
      <c r="C12" s="10">
        <v>13.79019072302027</v>
      </c>
      <c r="D12" s="10">
        <v>12.25931912779816</v>
      </c>
      <c r="E12" s="10">
        <v>9.247982294175792</v>
      </c>
      <c r="F12" s="10">
        <v>5.109520565244177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29.04848308525691</v>
      </c>
      <c r="C13" s="10">
        <v>22.220193895241515</v>
      </c>
      <c r="D13" s="10">
        <v>21.290191101130777</v>
      </c>
      <c r="E13" s="10">
        <v>25.753473508068986</v>
      </c>
      <c r="F13" s="10">
        <v>30.331823798769637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32.09703596278446</v>
      </c>
      <c r="C14" s="10">
        <v>24.460704901940776</v>
      </c>
      <c r="D14" s="10">
        <v>27.294826183688585</v>
      </c>
      <c r="E14" s="10">
        <v>27.8777737311642</v>
      </c>
      <c r="F14" s="10">
        <v>33.32790040832844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23.221096844729978</v>
      </c>
      <c r="C15" s="10">
        <v>29.96706293948988</v>
      </c>
      <c r="D15" s="10">
        <v>31.01674210122429</v>
      </c>
      <c r="E15" s="10">
        <v>29.183335981397796</v>
      </c>
      <c r="F15" s="10">
        <v>21.6083989667921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44.68186719248561</v>
      </c>
      <c r="C16" s="10">
        <v>45.57223215856945</v>
      </c>
      <c r="D16" s="10">
        <v>41.68843171508703</v>
      </c>
      <c r="E16" s="10">
        <v>42.93889028743813</v>
      </c>
      <c r="F16" s="10">
        <v>45.06370062487947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-7.477282840430746</v>
      </c>
      <c r="C17" s="10">
        <v>-8.38819585559464</v>
      </c>
      <c r="D17" s="10">
        <v>-7.181980645167604</v>
      </c>
      <c r="E17" s="10">
        <v>-6.808813984081061</v>
      </c>
      <c r="F17" s="10">
        <v>-7.536405624088764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67.90296403721558</v>
      </c>
      <c r="C20" s="10">
        <v>75.53929509805933</v>
      </c>
      <c r="D20" s="10">
        <v>72.7051738163113</v>
      </c>
      <c r="E20" s="10">
        <v>72.12222626883593</v>
      </c>
      <c r="F20" s="10">
        <v>66.67209959167157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79.03300552636591</v>
      </c>
      <c r="C21" s="10">
        <v>79.01825939305094</v>
      </c>
      <c r="D21" s="10">
        <v>80.47678660165903</v>
      </c>
      <c r="E21" s="10">
        <v>81.51457936602645</v>
      </c>
      <c r="F21" s="10">
        <v>78.64721244053091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23.024590673474336</v>
      </c>
      <c r="C22" s="10">
        <v>33.529165931700554</v>
      </c>
      <c r="D22" s="10">
        <v>22.67229732332964</v>
      </c>
      <c r="E22" s="10">
        <v>24.907274271496235</v>
      </c>
      <c r="F22" s="10">
        <v>22.473664175166448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96.52781506282697</v>
      </c>
      <c r="C23" s="10">
        <v>106.86914134804081</v>
      </c>
      <c r="D23" s="10">
        <v>101.39500657671572</v>
      </c>
      <c r="E23" s="10">
        <v>101.97012852506803</v>
      </c>
      <c r="F23" s="10">
        <v>95.0088951191547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56.86011693152799</v>
      </c>
      <c r="C9" s="10">
        <v>51.48884693004913</v>
      </c>
      <c r="D9" s="10">
        <v>51.817235601936694</v>
      </c>
      <c r="E9" s="10">
        <v>50.99284441796759</v>
      </c>
      <c r="F9" s="10">
        <v>57.53622069886332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43.13988306847204</v>
      </c>
      <c r="C10" s="10">
        <v>48.511153069950836</v>
      </c>
      <c r="D10" s="10">
        <v>48.18276439806329</v>
      </c>
      <c r="E10" s="10">
        <v>49.00715558203244</v>
      </c>
      <c r="F10" s="10">
        <v>42.4637793011367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9.282959742442966</v>
      </c>
      <c r="C11" s="10">
        <v>2.5811087452799306</v>
      </c>
      <c r="D11" s="10">
        <v>2.801184672973369</v>
      </c>
      <c r="E11" s="10">
        <v>3.358551237701567</v>
      </c>
      <c r="F11" s="10">
        <v>10.037302256332973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4.154949911636487</v>
      </c>
      <c r="C12" s="10">
        <v>13.002085083873135</v>
      </c>
      <c r="D12" s="10">
        <v>11.416681587148632</v>
      </c>
      <c r="E12" s="10">
        <v>9.044620674372734</v>
      </c>
      <c r="F12" s="10">
        <v>3.4021114468065017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29.701973414392587</v>
      </c>
      <c r="C13" s="10">
        <v>32.92795924079777</v>
      </c>
      <c r="D13" s="10">
        <v>33.96489813794129</v>
      </c>
      <c r="E13" s="10">
        <v>36.60398366995814</v>
      </c>
      <c r="F13" s="10">
        <v>29.024365597997214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37.66223412748844</v>
      </c>
      <c r="C14" s="10">
        <v>28.071145830064903</v>
      </c>
      <c r="D14" s="10">
        <v>31.341580856312905</v>
      </c>
      <c r="E14" s="10">
        <v>34.59801125358544</v>
      </c>
      <c r="F14" s="10">
        <v>38.27446063512013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18.353783911831037</v>
      </c>
      <c r="C15" s="10">
        <v>16.64536579394687</v>
      </c>
      <c r="D15" s="10">
        <v>16.078955157826442</v>
      </c>
      <c r="E15" s="10">
        <v>16.211257649506152</v>
      </c>
      <c r="F15" s="10">
        <v>18.609766522415562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43.98398196068053</v>
      </c>
      <c r="C16" s="10">
        <v>55.28348837598818</v>
      </c>
      <c r="D16" s="10">
        <v>52.57946398586073</v>
      </c>
      <c r="E16" s="10">
        <v>49.19073109690842</v>
      </c>
      <c r="F16" s="10">
        <v>43.11577284246433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-0.8440988922084907</v>
      </c>
      <c r="C17" s="10">
        <v>-6.772335306037341</v>
      </c>
      <c r="D17" s="10">
        <v>-4.396699587797437</v>
      </c>
      <c r="E17" s="10">
        <v>-0.1835755148759862</v>
      </c>
      <c r="F17" s="10">
        <v>-0.6519935413276426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62.33776587251156</v>
      </c>
      <c r="C20" s="10">
        <v>71.92885416993504</v>
      </c>
      <c r="D20" s="10">
        <v>68.65841914368717</v>
      </c>
      <c r="E20" s="10">
        <v>65.40198874641457</v>
      </c>
      <c r="F20" s="10">
        <v>61.7255393648799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76.975575690931</v>
      </c>
      <c r="C21" s="10">
        <v>83.080944553094</v>
      </c>
      <c r="D21" s="10">
        <v>86.310464742078</v>
      </c>
      <c r="E21" s="10">
        <v>92.7991988051583</v>
      </c>
      <c r="F21" s="10">
        <v>75.20792254677427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1.8794522006712153</v>
      </c>
      <c r="C22" s="10">
        <v>29.977531645896637</v>
      </c>
      <c r="D22" s="10">
        <v>29.43975663553062</v>
      </c>
      <c r="E22" s="10">
        <v>30.69890139767483</v>
      </c>
      <c r="F22" s="10">
        <v>-1.0624204495997036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76.811966704194</v>
      </c>
      <c r="C23" s="10">
        <v>124.68891180877573</v>
      </c>
      <c r="D23" s="10">
        <v>127.58229023596537</v>
      </c>
      <c r="E23" s="10">
        <v>100.69993598342526</v>
      </c>
      <c r="F23" s="10">
        <v>72.53691506825545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63.53727319893323</v>
      </c>
      <c r="C9" s="10">
        <v>61.38443018466751</v>
      </c>
      <c r="D9" s="10">
        <v>61.68050531695464</v>
      </c>
      <c r="E9" s="10">
        <v>61.837131850326564</v>
      </c>
      <c r="F9" s="10">
        <v>64.12427664580433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36.4627268010668</v>
      </c>
      <c r="C10" s="10">
        <v>38.61556981533257</v>
      </c>
      <c r="D10" s="10">
        <v>38.31949468304541</v>
      </c>
      <c r="E10" s="10">
        <v>38.162868149673336</v>
      </c>
      <c r="F10" s="10">
        <v>35.875723354195635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4.07514507571449</v>
      </c>
      <c r="C11" s="10">
        <v>6.7232445867971915</v>
      </c>
      <c r="D11" s="10">
        <v>7.690107965796406</v>
      </c>
      <c r="E11" s="10">
        <v>6.866809943074609</v>
      </c>
      <c r="F11" s="10">
        <v>3.124656741101654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9.31843351239871</v>
      </c>
      <c r="C12" s="10">
        <v>12.651142487843723</v>
      </c>
      <c r="D12" s="10">
        <v>12.887070783606319</v>
      </c>
      <c r="E12" s="10">
        <v>11.682764940604978</v>
      </c>
      <c r="F12" s="10">
        <v>8.380170676861786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23.069148212953607</v>
      </c>
      <c r="C13" s="10">
        <v>19.241182740691652</v>
      </c>
      <c r="D13" s="10">
        <v>17.74231593364269</v>
      </c>
      <c r="E13" s="10">
        <v>19.613293265993743</v>
      </c>
      <c r="F13" s="10">
        <v>24.370895936232195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39.326218930054644</v>
      </c>
      <c r="C14" s="10">
        <v>3.438362277547794</v>
      </c>
      <c r="D14" s="10">
        <v>5.608709244999849</v>
      </c>
      <c r="E14" s="10">
        <v>9.970435217386568</v>
      </c>
      <c r="F14" s="10">
        <v>49.52376478335175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20.592165444458832</v>
      </c>
      <c r="C15" s="10">
        <v>24.654150743894462</v>
      </c>
      <c r="D15" s="10">
        <v>26.662310083700717</v>
      </c>
      <c r="E15" s="10">
        <v>26.083289974013695</v>
      </c>
      <c r="F15" s="10">
        <v>18.912033882437736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40.08161562548654</v>
      </c>
      <c r="C16" s="10">
        <v>71.90748697855786</v>
      </c>
      <c r="D16" s="10">
        <v>67.72898067129944</v>
      </c>
      <c r="E16" s="10">
        <v>63.94627480859968</v>
      </c>
      <c r="F16" s="10">
        <v>31.564201334210484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-3.6188888244197366</v>
      </c>
      <c r="C17" s="10">
        <v>-33.291917163225285</v>
      </c>
      <c r="D17" s="10">
        <v>-29.40948598825403</v>
      </c>
      <c r="E17" s="10">
        <v>-25.783406658926346</v>
      </c>
      <c r="F17" s="10">
        <v>4.311522019985147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60.67378106994538</v>
      </c>
      <c r="C20" s="10">
        <v>96.56163772245232</v>
      </c>
      <c r="D20" s="10">
        <v>94.39129075500016</v>
      </c>
      <c r="E20" s="10">
        <v>90.02956478261338</v>
      </c>
      <c r="F20" s="10">
        <v>50.47623521664823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80.8040824201661</v>
      </c>
      <c r="C21" s="10">
        <v>44.351884022932644</v>
      </c>
      <c r="D21" s="10">
        <v>45.22345739396075</v>
      </c>
      <c r="E21" s="10">
        <v>48.9411749164002</v>
      </c>
      <c r="F21" s="10">
        <v>103.76016255351004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10.35675335803024</v>
      </c>
      <c r="C22" s="10">
        <v>54.25756319799581</v>
      </c>
      <c r="D22" s="10">
        <v>23.337325169982893</v>
      </c>
      <c r="E22" s="10">
        <v>15.500195473207986</v>
      </c>
      <c r="F22" s="10">
        <v>9.832401747687692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78.61480846916218</v>
      </c>
      <c r="C23" s="10">
        <v>119.97768648157736</v>
      </c>
      <c r="D23" s="10">
        <v>125.88591222307986</v>
      </c>
      <c r="E23" s="10">
        <v>126.15791827658431</v>
      </c>
      <c r="F23" s="10">
        <v>64.10385577388458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41.84795286421219</v>
      </c>
      <c r="C9" s="10">
        <v>45.93242504165306</v>
      </c>
      <c r="D9" s="10">
        <v>46.02179733060145</v>
      </c>
      <c r="E9" s="10">
        <v>39.90905307124252</v>
      </c>
      <c r="F9" s="10">
        <v>41.0810660172673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58.15204713578791</v>
      </c>
      <c r="C10" s="10">
        <v>54.067574958346896</v>
      </c>
      <c r="D10" s="10">
        <v>53.97820266939854</v>
      </c>
      <c r="E10" s="10">
        <v>60.09094692875752</v>
      </c>
      <c r="F10" s="10">
        <v>58.918933982732646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9.457655703290607</v>
      </c>
      <c r="C11" s="10">
        <v>10.408389433644654</v>
      </c>
      <c r="D11" s="10">
        <v>7.200137415461036</v>
      </c>
      <c r="E11" s="10">
        <v>10.627351192507945</v>
      </c>
      <c r="F11" s="10">
        <v>9.408348673523697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7.511137693561783</v>
      </c>
      <c r="C12" s="10">
        <v>8.299419964416646</v>
      </c>
      <c r="D12" s="10">
        <v>8.826398398462516</v>
      </c>
      <c r="E12" s="10">
        <v>7.152342724499499</v>
      </c>
      <c r="F12" s="10">
        <v>7.255021091007912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41.18325373893551</v>
      </c>
      <c r="C13" s="10">
        <v>35.3597655602856</v>
      </c>
      <c r="D13" s="10">
        <v>37.95166685547499</v>
      </c>
      <c r="E13" s="10">
        <v>42.31125301175007</v>
      </c>
      <c r="F13" s="10">
        <v>42.255564218201044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35.176596352285664</v>
      </c>
      <c r="C14" s="10">
        <v>29.109670279395683</v>
      </c>
      <c r="D14" s="10">
        <v>28.642338007046085</v>
      </c>
      <c r="E14" s="10">
        <v>37.07414815755882</v>
      </c>
      <c r="F14" s="10">
        <v>36.7010411728906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15.23194701783991</v>
      </c>
      <c r="C15" s="10">
        <v>21.829509551160676</v>
      </c>
      <c r="D15" s="10">
        <v>19.803031606574983</v>
      </c>
      <c r="E15" s="10">
        <v>15.608582115498137</v>
      </c>
      <c r="F15" s="10">
        <v>13.298026074387504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49.59145662987451</v>
      </c>
      <c r="C16" s="10">
        <v>49.06082016944364</v>
      </c>
      <c r="D16" s="10">
        <v>51.55463038637893</v>
      </c>
      <c r="E16" s="10">
        <v>47.31726972694307</v>
      </c>
      <c r="F16" s="10">
        <v>50.00093275272186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8.560590505913398</v>
      </c>
      <c r="C17" s="10">
        <v>5.006754788903266</v>
      </c>
      <c r="D17" s="10">
        <v>2.4235722830196087</v>
      </c>
      <c r="E17" s="10">
        <v>12.773677201814449</v>
      </c>
      <c r="F17" s="10">
        <v>8.918001230010795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64.8234036477144</v>
      </c>
      <c r="C20" s="10">
        <v>70.89032972060431</v>
      </c>
      <c r="D20" s="10">
        <v>71.35766199295392</v>
      </c>
      <c r="E20" s="10">
        <v>62.925851842441205</v>
      </c>
      <c r="F20" s="10">
        <v>63.29895882710935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98.19108923524378</v>
      </c>
      <c r="C21" s="10">
        <v>88.98992184377369</v>
      </c>
      <c r="D21" s="10">
        <v>90.73494447221674</v>
      </c>
      <c r="E21" s="10">
        <v>104.53603097070572</v>
      </c>
      <c r="F21" s="10">
        <v>99.01932340754941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23.210624452340515</v>
      </c>
      <c r="C22" s="10">
        <v>26.076567901492858</v>
      </c>
      <c r="D22" s="10">
        <v>34.354755973636244</v>
      </c>
      <c r="E22" s="10">
        <v>15.369838827267312</v>
      </c>
      <c r="F22" s="10">
        <v>23.70618974694044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137.13102351197062</v>
      </c>
      <c r="C23" s="10">
        <v>139.9113125948441</v>
      </c>
      <c r="D23" s="10">
        <v>133.8680821546741</v>
      </c>
      <c r="E23" s="10">
        <v>136.28709467320283</v>
      </c>
      <c r="F23" s="10">
        <v>137.6901473313423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39.173864663570676</v>
      </c>
      <c r="C9" s="10">
        <v>36.35382851196681</v>
      </c>
      <c r="D9" s="10">
        <v>37.14283828656032</v>
      </c>
      <c r="E9" s="10">
        <v>40.76203631549833</v>
      </c>
      <c r="F9" s="10">
        <v>39.25047633532758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60.826135336429346</v>
      </c>
      <c r="C10" s="10">
        <v>63.64617148803322</v>
      </c>
      <c r="D10" s="10">
        <v>62.8571617134397</v>
      </c>
      <c r="E10" s="10">
        <v>59.23796368450168</v>
      </c>
      <c r="F10" s="10">
        <v>60.749523664672424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15.52630870705545</v>
      </c>
      <c r="C11" s="10">
        <v>18.416298072855106</v>
      </c>
      <c r="D11" s="10">
        <v>12.491643858293282</v>
      </c>
      <c r="E11" s="10">
        <v>17.94073087334095</v>
      </c>
      <c r="F11" s="10">
        <v>15.258141520922267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5.027839581640658</v>
      </c>
      <c r="C12" s="10">
        <v>6.900824692328446</v>
      </c>
      <c r="D12" s="10">
        <v>10.865897823800301</v>
      </c>
      <c r="E12" s="10">
        <v>7.1908911803149085</v>
      </c>
      <c r="F12" s="10">
        <v>4.186740343557243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40.27198704773323</v>
      </c>
      <c r="C13" s="10">
        <v>38.32904872284967</v>
      </c>
      <c r="D13" s="10">
        <v>39.49962003134612</v>
      </c>
      <c r="E13" s="10">
        <v>34.10634163084582</v>
      </c>
      <c r="F13" s="10">
        <v>41.304641800192904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37.94045574792534</v>
      </c>
      <c r="C14" s="10">
        <v>22.86943482095826</v>
      </c>
      <c r="D14" s="10">
        <v>27.87671931580628</v>
      </c>
      <c r="E14" s="10">
        <v>25.1686570666472</v>
      </c>
      <c r="F14" s="10">
        <v>41.297339575710645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10.62846364050984</v>
      </c>
      <c r="C15" s="10">
        <v>18.157559565375188</v>
      </c>
      <c r="D15" s="10">
        <v>15.876865730492653</v>
      </c>
      <c r="E15" s="10">
        <v>18.55267061071518</v>
      </c>
      <c r="F15" s="10">
        <v>8.716650564910461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51.43108061156484</v>
      </c>
      <c r="C16" s="10">
        <v>58.973005613666565</v>
      </c>
      <c r="D16" s="10">
        <v>56.24641495370108</v>
      </c>
      <c r="E16" s="10">
        <v>56.278672322637625</v>
      </c>
      <c r="F16" s="10">
        <v>49.986009859378875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9.395054724864497</v>
      </c>
      <c r="C17" s="10">
        <v>4.67316587436666</v>
      </c>
      <c r="D17" s="10">
        <v>6.61074675973862</v>
      </c>
      <c r="E17" s="10">
        <v>2.9592913618640604</v>
      </c>
      <c r="F17" s="10">
        <v>10.763513805293544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62.05954425207468</v>
      </c>
      <c r="C20" s="10">
        <v>77.13056517904175</v>
      </c>
      <c r="D20" s="10">
        <v>72.12328068419373</v>
      </c>
      <c r="E20" s="10">
        <v>74.8313429333528</v>
      </c>
      <c r="F20" s="10">
        <v>58.70266042428934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88.07869889318974</v>
      </c>
      <c r="C21" s="10">
        <v>76.69589322185814</v>
      </c>
      <c r="D21" s="10">
        <v>89.54440544629291</v>
      </c>
      <c r="E21" s="10">
        <v>73.37989882634326</v>
      </c>
      <c r="F21" s="10">
        <v>91.00822864582898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26.333371301503618</v>
      </c>
      <c r="C22" s="10">
        <v>29.35423569783049</v>
      </c>
      <c r="D22" s="10">
        <v>25.193246714631933</v>
      </c>
      <c r="E22" s="10">
        <v>29.19908754176715</v>
      </c>
      <c r="F22" s="10">
        <v>26.055110132503096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122.3974755749377</v>
      </c>
      <c r="C23" s="10">
        <v>156.47281529779752</v>
      </c>
      <c r="D23" s="10">
        <v>135.6558580675903</v>
      </c>
      <c r="E23" s="10">
        <v>129.82563664007964</v>
      </c>
      <c r="F23" s="10">
        <v>118.54977925904674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23.065751721502494</v>
      </c>
      <c r="C9" s="10">
        <v>24.790902458997007</v>
      </c>
      <c r="D9" s="10">
        <v>27.61592839283996</v>
      </c>
      <c r="E9" s="10">
        <v>23.67292871455</v>
      </c>
      <c r="F9" s="10">
        <v>22.369899612644254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76.9342482784975</v>
      </c>
      <c r="C10" s="10">
        <v>75.20909754100303</v>
      </c>
      <c r="D10" s="10">
        <v>72.38407160716002</v>
      </c>
      <c r="E10" s="10">
        <v>76.32707128544997</v>
      </c>
      <c r="F10" s="10">
        <v>77.63010038735575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19.600141053665872</v>
      </c>
      <c r="C11" s="10">
        <v>13.510285356028703</v>
      </c>
      <c r="D11" s="10">
        <v>13.568234446025917</v>
      </c>
      <c r="E11" s="10">
        <v>14.127502612163434</v>
      </c>
      <c r="F11" s="10">
        <v>21.655570448883264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3.7973337744247444</v>
      </c>
      <c r="C12" s="10">
        <v>11.40579107698967</v>
      </c>
      <c r="D12" s="10">
        <v>7.042623374749754</v>
      </c>
      <c r="E12" s="10">
        <v>7.209144703092125</v>
      </c>
      <c r="F12" s="10">
        <v>2.3236605659393272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53.53677345040689</v>
      </c>
      <c r="C13" s="10">
        <v>50.29302110798466</v>
      </c>
      <c r="D13" s="10">
        <v>51.77321378638435</v>
      </c>
      <c r="E13" s="10">
        <v>54.99042397019441</v>
      </c>
      <c r="F13" s="10">
        <v>53.65086937253316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32.617911687163044</v>
      </c>
      <c r="C14" s="10">
        <v>31.391727661785684</v>
      </c>
      <c r="D14" s="10">
        <v>29.167582637229255</v>
      </c>
      <c r="E14" s="10">
        <v>35.999733384655215</v>
      </c>
      <c r="F14" s="10">
        <v>32.40919742019695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8.093536824317571</v>
      </c>
      <c r="C15" s="10">
        <v>9.650459395680853</v>
      </c>
      <c r="D15" s="10">
        <v>12.454472735929539</v>
      </c>
      <c r="E15" s="10">
        <v>6.54557509897544</v>
      </c>
      <c r="F15" s="10">
        <v>7.838105636652395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59.28855148851936</v>
      </c>
      <c r="C16" s="10">
        <v>58.957812942533494</v>
      </c>
      <c r="D16" s="10">
        <v>58.377944626841185</v>
      </c>
      <c r="E16" s="10">
        <v>57.45469151636935</v>
      </c>
      <c r="F16" s="10">
        <v>59.75269694315064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17.645696789978146</v>
      </c>
      <c r="C17" s="10">
        <v>16.251284598469535</v>
      </c>
      <c r="D17" s="10">
        <v>14.006126980318841</v>
      </c>
      <c r="E17" s="10">
        <v>18.872379769080624</v>
      </c>
      <c r="F17" s="10">
        <v>17.877403444205108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67.38208831283693</v>
      </c>
      <c r="C20" s="10">
        <v>68.60827233821435</v>
      </c>
      <c r="D20" s="10">
        <v>70.83241736277073</v>
      </c>
      <c r="E20" s="10">
        <v>64.0002666153448</v>
      </c>
      <c r="F20" s="10">
        <v>67.59080257980304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96.70350478360702</v>
      </c>
      <c r="C21" s="10">
        <v>104.64908568625586</v>
      </c>
      <c r="D21" s="10">
        <v>100.75009926624172</v>
      </c>
      <c r="E21" s="10">
        <v>108.25846772767953</v>
      </c>
      <c r="F21" s="10">
        <v>93.67699334429585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22.440195126160695</v>
      </c>
      <c r="C22" s="10">
        <v>26.624428748649333</v>
      </c>
      <c r="D22" s="10">
        <v>26.953383320913026</v>
      </c>
      <c r="E22" s="10">
        <v>30.744614783676273</v>
      </c>
      <c r="F22" s="10">
        <v>20.005192572277025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121.98307653386674</v>
      </c>
      <c r="C23" s="10">
        <v>150.92384987884125</v>
      </c>
      <c r="D23" s="10">
        <v>137.06857139467692</v>
      </c>
      <c r="E23" s="10">
        <v>138.1172221397193</v>
      </c>
      <c r="F23" s="10">
        <v>115.49427479442865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29.371945308546994</v>
      </c>
      <c r="C9" s="10">
        <v>24.761863411880594</v>
      </c>
      <c r="D9" s="10">
        <v>24.042465818799645</v>
      </c>
      <c r="E9" s="10">
        <v>25.189533502879602</v>
      </c>
      <c r="F9" s="10">
        <v>30.406255510963064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70.62805469145302</v>
      </c>
      <c r="C10" s="10">
        <v>75.23813658811939</v>
      </c>
      <c r="D10" s="10">
        <v>75.95753418120039</v>
      </c>
      <c r="E10" s="10">
        <v>74.81046649712039</v>
      </c>
      <c r="F10" s="10">
        <v>69.59374448903694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14.460700879772137</v>
      </c>
      <c r="C11" s="10">
        <v>11.341067121709619</v>
      </c>
      <c r="D11" s="10">
        <v>15.927031033111591</v>
      </c>
      <c r="E11" s="10">
        <v>14.72135305912693</v>
      </c>
      <c r="F11" s="10">
        <v>14.448618141756327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5.658295789998131</v>
      </c>
      <c r="C12" s="10">
        <v>11.735902833618765</v>
      </c>
      <c r="D12" s="10">
        <v>7.775996173956382</v>
      </c>
      <c r="E12" s="10">
        <v>6.327003825498062</v>
      </c>
      <c r="F12" s="10">
        <v>5.21520681809051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50.50905802168275</v>
      </c>
      <c r="C13" s="10">
        <v>52.161166632791</v>
      </c>
      <c r="D13" s="10">
        <v>52.25450697413241</v>
      </c>
      <c r="E13" s="10">
        <v>53.7621096124954</v>
      </c>
      <c r="F13" s="10">
        <v>49.929919529190094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30.95561720311355</v>
      </c>
      <c r="C14" s="10">
        <v>31.185292253785953</v>
      </c>
      <c r="D14" s="10">
        <v>33.12757286658773</v>
      </c>
      <c r="E14" s="10">
        <v>31.61296642252298</v>
      </c>
      <c r="F14" s="10">
        <v>30.725490803484647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6.212647693124794</v>
      </c>
      <c r="C15" s="10">
        <v>7.883711499578743</v>
      </c>
      <c r="D15" s="10">
        <v>5.696892010733304</v>
      </c>
      <c r="E15" s="10">
        <v>9.047894723463687</v>
      </c>
      <c r="F15" s="10">
        <v>5.83031808594586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62.831735103761666</v>
      </c>
      <c r="C16" s="10">
        <v>60.93099624663528</v>
      </c>
      <c r="D16" s="10">
        <v>61.175535122679</v>
      </c>
      <c r="E16" s="10">
        <v>59.33913885401335</v>
      </c>
      <c r="F16" s="10">
        <v>63.44419111056949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7.796319587691339</v>
      </c>
      <c r="C17" s="10">
        <v>14.3071403414841</v>
      </c>
      <c r="D17" s="10">
        <v>14.781999058521375</v>
      </c>
      <c r="E17" s="10">
        <v>15.471327643107033</v>
      </c>
      <c r="F17" s="10">
        <v>6.149553378467436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69.04438279688647</v>
      </c>
      <c r="C20" s="10">
        <v>68.81470774621403</v>
      </c>
      <c r="D20" s="10">
        <v>66.8724271334123</v>
      </c>
      <c r="E20" s="10">
        <v>68.38703357747704</v>
      </c>
      <c r="F20" s="10">
        <v>69.27450919651535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89.39328783285215</v>
      </c>
      <c r="C21" s="10">
        <v>104.86792175162944</v>
      </c>
      <c r="D21" s="10">
        <v>98.1282844975626</v>
      </c>
      <c r="E21" s="10">
        <v>101.26387844256588</v>
      </c>
      <c r="F21" s="10">
        <v>86.91911013756103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23.12685610113177</v>
      </c>
      <c r="C22" s="10">
        <v>25.656141637411494</v>
      </c>
      <c r="D22" s="10">
        <v>18.99649332528271</v>
      </c>
      <c r="E22" s="10">
        <v>23.93357563967174</v>
      </c>
      <c r="F22" s="10">
        <v>23.21504439331184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113.24988891144226</v>
      </c>
      <c r="C23" s="10">
        <v>134.88213222663887</v>
      </c>
      <c r="D23" s="10">
        <v>144.6522738475814</v>
      </c>
      <c r="E23" s="10">
        <v>134.6113634032293</v>
      </c>
      <c r="F23" s="10">
        <v>107.76874767009738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2005-06-17T08:58:56Z</dcterms:created>
  <dcterms:modified xsi:type="dcterms:W3CDTF">2005-06-17T11:53:22Z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