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<sst xmlns="http://schemas.openxmlformats.org/spreadsheetml/2006/main" count="2068" uniqueCount="76">
  <si>
    <t>ESTRUCTURA PATRIMONIAL Y COEFICIENTES ANALÍTICOS SEGÚN PERCENTILES 1999</t>
  </si>
  <si>
    <t xml:space="preserve">Agricultura y ganadería </t>
  </si>
  <si>
    <t>(Porcentajes)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</si>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</sst>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1.7149788884299748</v>
      </c>
      <c r="C9" s="10">
        <v>16.30394512518182</v>
      </c>
      <c r="D9" s="10">
        <v>29.517460238602084</v>
      </c>
      <c r="E9" s="10">
        <v>44.01184835365247</v>
      </c>
      <c r="F9" s="10">
        <v>71.13721527734818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28.862784722651856</v>
      </c>
      <c r="C10" s="10">
        <v>55.988151646347525</v>
      </c>
      <c r="D10" s="10">
        <v>70.4825397613979</v>
      </c>
      <c r="E10" s="10">
        <v>83.69605487481819</v>
      </c>
      <c r="F10" s="10">
        <v>98.28502111157002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2.4865880640886497</v>
      </c>
      <c r="D11" s="10">
        <v>7.688838939428089</v>
      </c>
      <c r="E11" s="10">
        <v>15.35612770559937</v>
      </c>
      <c r="F11" s="10">
        <v>33.85712417550244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0.004865160567449734</v>
      </c>
      <c r="C12" s="10">
        <v>3.2235403391609116</v>
      </c>
      <c r="D12" s="10">
        <v>7.8125142944320904</v>
      </c>
      <c r="E12" s="10">
        <v>13.986281878927814</v>
      </c>
      <c r="F12" s="10">
        <v>50.35103002231348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4.357959070531103</v>
      </c>
      <c r="C13" s="10">
        <v>32.9073278974575</v>
      </c>
      <c r="D13" s="10">
        <v>44.3758325037336</v>
      </c>
      <c r="E13" s="10">
        <v>57.074834304820456</v>
      </c>
      <c r="F13" s="10">
        <v>86.28163338683903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-15.399734331872901</v>
      </c>
      <c r="C14" s="10">
        <v>10.871947070725499</v>
      </c>
      <c r="D14" s="10">
        <v>23.34276010121245</v>
      </c>
      <c r="E14" s="10">
        <v>40.735129218282786</v>
      </c>
      <c r="F14" s="10">
        <v>82.54280706183546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0.491791656290652</v>
      </c>
      <c r="D15" s="10">
        <v>6.844611777462182</v>
      </c>
      <c r="E15" s="10">
        <v>15.729028193036546</v>
      </c>
      <c r="F15" s="10">
        <v>40.50188903016843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10.55963498972521</v>
      </c>
      <c r="C16" s="10">
        <v>46.291025939465456</v>
      </c>
      <c r="D16" s="10">
        <v>65.37784779781751</v>
      </c>
      <c r="E16" s="10">
        <v>77.48086190413667</v>
      </c>
      <c r="F16" s="10">
        <v>104.0645937951383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-42.724369556348655</v>
      </c>
      <c r="C17" s="10">
        <v>-12.634234337451861</v>
      </c>
      <c r="D17" s="10">
        <v>3.5304992833858218</v>
      </c>
      <c r="E17" s="10">
        <v>23.410856337676254</v>
      </c>
      <c r="F17" s="10">
        <v>66.9293335914378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17.457192938164557</v>
      </c>
      <c r="C20" s="10">
        <v>59.264870781717214</v>
      </c>
      <c r="D20" s="10">
        <v>76.65723989878754</v>
      </c>
      <c r="E20" s="10">
        <v>89.12805292927452</v>
      </c>
      <c r="F20" s="10">
        <v>115.39973433187295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29.123475730509337</v>
      </c>
      <c r="C21" s="10">
        <v>66.11505606953487</v>
      </c>
      <c r="D21" s="10">
        <v>86.98276571387262</v>
      </c>
      <c r="E21" s="10">
        <v>121.22086108976472</v>
      </c>
      <c r="F21" s="10">
        <v>396.6341349655137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-133.83320920858603</v>
      </c>
      <c r="C22" s="10">
        <v>-4.14308646188947</v>
      </c>
      <c r="D22" s="10">
        <v>12.081330203038128</v>
      </c>
      <c r="E22" s="10">
        <v>44.61702359714235</v>
      </c>
      <c r="F22" s="10">
        <v>235.215609894875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40.768628659939054</v>
      </c>
      <c r="C23" s="10">
        <v>74.79329796950645</v>
      </c>
      <c r="D23" s="10">
        <v>116.75746482102325</v>
      </c>
      <c r="E23" s="10">
        <v>169.64164155656312</v>
      </c>
      <c r="F23" s="10">
        <v>322.2826964474913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3.899449998258093</v>
      </c>
      <c r="C9" s="10">
        <v>22.015516744252036</v>
      </c>
      <c r="D9" s="10">
        <v>33.131643274589564</v>
      </c>
      <c r="E9" s="10">
        <v>44.498413183683354</v>
      </c>
      <c r="F9" s="10">
        <v>72.69927391564902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27.300726084350973</v>
      </c>
      <c r="C10" s="10">
        <v>55.501586816316646</v>
      </c>
      <c r="D10" s="10">
        <v>66.86835672541044</v>
      </c>
      <c r="E10" s="10">
        <v>77.98448325574795</v>
      </c>
      <c r="F10" s="10">
        <v>96.10055000174191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4.2315574042351045</v>
      </c>
      <c r="D11" s="10">
        <v>10.102504812844327</v>
      </c>
      <c r="E11" s="10">
        <v>16.533118841425946</v>
      </c>
      <c r="F11" s="10">
        <v>32.64387995771032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0.07036311643544658</v>
      </c>
      <c r="C12" s="10">
        <v>5.526645475543827</v>
      </c>
      <c r="D12" s="10">
        <v>9.973371362964581</v>
      </c>
      <c r="E12" s="10">
        <v>16.10160651320271</v>
      </c>
      <c r="F12" s="10">
        <v>39.54565421822746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6.290595144482298</v>
      </c>
      <c r="C13" s="10">
        <v>28.31032334569103</v>
      </c>
      <c r="D13" s="10">
        <v>38.602037487263814</v>
      </c>
      <c r="E13" s="10">
        <v>50.57003582310685</v>
      </c>
      <c r="F13" s="10">
        <v>78.7711310318537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-22.345374659600974</v>
      </c>
      <c r="C14" s="10">
        <v>2.921443861310076</v>
      </c>
      <c r="D14" s="10">
        <v>14.19583724524513</v>
      </c>
      <c r="E14" s="10">
        <v>31.185380211402595</v>
      </c>
      <c r="F14" s="10">
        <v>73.8838752567579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2.714347764042714</v>
      </c>
      <c r="D15" s="10">
        <v>10.807919031514936</v>
      </c>
      <c r="E15" s="10">
        <v>20.096052003439475</v>
      </c>
      <c r="F15" s="10">
        <v>45.04564330486853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16.135069417513563</v>
      </c>
      <c r="C16" s="10">
        <v>50.603306045213394</v>
      </c>
      <c r="D16" s="10">
        <v>70.30930288545497</v>
      </c>
      <c r="E16" s="10">
        <v>83.92602639354331</v>
      </c>
      <c r="F16" s="10">
        <v>106.54769949627284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-48.64723339384161</v>
      </c>
      <c r="C17" s="10">
        <v>-19.006136836516422</v>
      </c>
      <c r="D17" s="10">
        <v>-2.360864593695465</v>
      </c>
      <c r="E17" s="10">
        <v>14.168382133568619</v>
      </c>
      <c r="F17" s="10">
        <v>54.97219523769157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26.116124743242104</v>
      </c>
      <c r="C20" s="10">
        <v>68.81461978859738</v>
      </c>
      <c r="D20" s="10">
        <v>85.80416275475488</v>
      </c>
      <c r="E20" s="10">
        <v>97.07855613868992</v>
      </c>
      <c r="F20" s="10">
        <v>122.34537465960098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25.962102569611343</v>
      </c>
      <c r="C21" s="10">
        <v>54.77001524448214</v>
      </c>
      <c r="D21" s="10">
        <v>75.52191242338749</v>
      </c>
      <c r="E21" s="10">
        <v>104.92011572126442</v>
      </c>
      <c r="F21" s="10">
        <v>304.61070077318016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-452.70094504291905</v>
      </c>
      <c r="C22" s="10">
        <v>-17.61416928170068</v>
      </c>
      <c r="D22" s="10">
        <v>13.331366834665221</v>
      </c>
      <c r="E22" s="10">
        <v>50.33107236977226</v>
      </c>
      <c r="F22" s="10">
        <v>279.75399188221087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50.417119736830855</v>
      </c>
      <c r="C23" s="10">
        <v>108.68783325847401</v>
      </c>
      <c r="D23" s="10">
        <v>152.0787580598216</v>
      </c>
      <c r="E23" s="10">
        <v>209.78046712457802</v>
      </c>
      <c r="F23" s="10">
        <v>461.2514158254376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3.107809383100455</v>
      </c>
      <c r="C9" s="10">
        <v>20.988183435387505</v>
      </c>
      <c r="D9" s="10">
        <v>33.53455643039025</v>
      </c>
      <c r="E9" s="10">
        <v>47.19951389566398</v>
      </c>
      <c r="F9" s="10">
        <v>68.99524881756147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31.004751182438515</v>
      </c>
      <c r="C10" s="10">
        <v>52.80048610433602</v>
      </c>
      <c r="D10" s="10">
        <v>66.46544356960973</v>
      </c>
      <c r="E10" s="10">
        <v>79.0118165646125</v>
      </c>
      <c r="F10" s="10">
        <v>96.89219061689954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4.04876329495016</v>
      </c>
      <c r="D11" s="10">
        <v>10.420401533337301</v>
      </c>
      <c r="E11" s="10">
        <v>16.33407302875606</v>
      </c>
      <c r="F11" s="10">
        <v>35.160898313638654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0.023151131973402725</v>
      </c>
      <c r="C12" s="10">
        <v>1.8567069799610483</v>
      </c>
      <c r="D12" s="10">
        <v>7.207680353267487</v>
      </c>
      <c r="E12" s="10">
        <v>12.327915405531792</v>
      </c>
      <c r="F12" s="10">
        <v>40.45990957889365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7.125358460654672</v>
      </c>
      <c r="C13" s="10">
        <v>30.8979584973099</v>
      </c>
      <c r="D13" s="10">
        <v>43.005197450061495</v>
      </c>
      <c r="E13" s="10">
        <v>52.517932595829436</v>
      </c>
      <c r="F13" s="10">
        <v>72.5268048983883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-26.011011477126836</v>
      </c>
      <c r="C14" s="10">
        <v>10.971441562349948</v>
      </c>
      <c r="D14" s="10">
        <v>22.50385005798435</v>
      </c>
      <c r="E14" s="10">
        <v>37.53510921717386</v>
      </c>
      <c r="F14" s="10">
        <v>70.64406281240947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3.4409061949976563</v>
      </c>
      <c r="D15" s="10">
        <v>9.73534407453087</v>
      </c>
      <c r="E15" s="10">
        <v>24.889817539132437</v>
      </c>
      <c r="F15" s="10">
        <v>47.59036585405435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18.042850910977005</v>
      </c>
      <c r="C16" s="10">
        <v>39.135180717175956</v>
      </c>
      <c r="D16" s="10">
        <v>61.03555240577223</v>
      </c>
      <c r="E16" s="10">
        <v>79.06611753057342</v>
      </c>
      <c r="F16" s="10">
        <v>108.25827153832306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-50.13866643531616</v>
      </c>
      <c r="C17" s="10">
        <v>-8.748564474393477</v>
      </c>
      <c r="D17" s="10">
        <v>5.371654301928026</v>
      </c>
      <c r="E17" s="10">
        <v>17.323591657868633</v>
      </c>
      <c r="F17" s="10">
        <v>50.01934558490287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29.355937187590516</v>
      </c>
      <c r="C20" s="10">
        <v>62.464890782826146</v>
      </c>
      <c r="D20" s="10">
        <v>77.49614994201565</v>
      </c>
      <c r="E20" s="10">
        <v>89.02855843765005</v>
      </c>
      <c r="F20" s="10">
        <v>126.01101147712679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20.649405872975997</v>
      </c>
      <c r="C21" s="10">
        <v>65.03834287327804</v>
      </c>
      <c r="D21" s="10">
        <v>85.72539580473054</v>
      </c>
      <c r="E21" s="10">
        <v>116.44866089827957</v>
      </c>
      <c r="F21" s="10">
        <v>263.7479975046082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-85.62431565231225</v>
      </c>
      <c r="C22" s="10">
        <v>7.979615470395842</v>
      </c>
      <c r="D22" s="10">
        <v>20.442427059388603</v>
      </c>
      <c r="E22" s="10">
        <v>53.94640157302301</v>
      </c>
      <c r="F22" s="10">
        <v>239.49044709488777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51.71640339440229</v>
      </c>
      <c r="C23" s="10">
        <v>96.85740147090905</v>
      </c>
      <c r="D23" s="10">
        <v>143.49445033368852</v>
      </c>
      <c r="E23" s="10">
        <v>187.09781251575362</v>
      </c>
      <c r="F23" s="10">
        <v>361.13172113998684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</v>
      </c>
      <c r="C9" s="10">
        <v>9.821576793964903</v>
      </c>
      <c r="D9" s="10">
        <v>25.8336729098928</v>
      </c>
      <c r="E9" s="10">
        <v>44.596048209071824</v>
      </c>
      <c r="F9" s="10">
        <v>87.2606368341405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12.739363165859517</v>
      </c>
      <c r="C10" s="10">
        <v>55.403951790928176</v>
      </c>
      <c r="D10" s="10">
        <v>74.1663270901072</v>
      </c>
      <c r="E10" s="10">
        <v>90.17842320603509</v>
      </c>
      <c r="F10" s="10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0.02194044499470347</v>
      </c>
      <c r="D11" s="10">
        <v>7.2649093864969965</v>
      </c>
      <c r="E11" s="10">
        <v>17.828154734132966</v>
      </c>
      <c r="F11" s="10">
        <v>44.263060000996354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</v>
      </c>
      <c r="C12" s="10">
        <v>1.5066112154277729</v>
      </c>
      <c r="D12" s="10">
        <v>7.9295073177435675</v>
      </c>
      <c r="E12" s="10">
        <v>22.88503665262864</v>
      </c>
      <c r="F12" s="10">
        <v>85.81996527990056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0.05765816699775868</v>
      </c>
      <c r="C13" s="10">
        <v>27.879038958205292</v>
      </c>
      <c r="D13" s="10">
        <v>40.53855271485081</v>
      </c>
      <c r="E13" s="10">
        <v>59.85553958604706</v>
      </c>
      <c r="F13" s="10">
        <v>75.01820206586318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-4.340539285626397</v>
      </c>
      <c r="C14" s="10">
        <v>14.122810523113918</v>
      </c>
      <c r="D14" s="10">
        <v>31.079894118052454</v>
      </c>
      <c r="E14" s="10">
        <v>65.7254162064659</v>
      </c>
      <c r="F14" s="10">
        <v>91.04733367087316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3.7194219427008393</v>
      </c>
      <c r="E15" s="10">
        <v>14.37666397543409</v>
      </c>
      <c r="F15" s="10">
        <v>35.93350895232801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8.952666329126856</v>
      </c>
      <c r="C16" s="10">
        <v>22.08241793077471</v>
      </c>
      <c r="D16" s="10">
        <v>56.78566239105706</v>
      </c>
      <c r="E16" s="10">
        <v>74.29519807100714</v>
      </c>
      <c r="F16" s="10">
        <v>100.31129467436512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-43.174095935084516</v>
      </c>
      <c r="C17" s="10">
        <v>-10.133212171760302</v>
      </c>
      <c r="D17" s="10">
        <v>9.580133110619013</v>
      </c>
      <c r="E17" s="10">
        <v>38.65439990348989</v>
      </c>
      <c r="F17" s="10">
        <v>82.02225719209663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8.952666329126856</v>
      </c>
      <c r="C20" s="10">
        <v>34.274583793534106</v>
      </c>
      <c r="D20" s="10">
        <v>68.92010588194755</v>
      </c>
      <c r="E20" s="10">
        <v>85.8771894768861</v>
      </c>
      <c r="F20" s="10">
        <v>104.3405392856264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15.06015896820643</v>
      </c>
      <c r="C21" s="10">
        <v>63.30051141134264</v>
      </c>
      <c r="D21" s="10">
        <v>93.73834518225698</v>
      </c>
      <c r="E21" s="10">
        <v>163.46352197903414</v>
      </c>
      <c r="F21" s="10">
        <v>848.7627751309305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-165.96356932943542</v>
      </c>
      <c r="C22" s="10">
        <v>3.4652012880861527</v>
      </c>
      <c r="D22" s="10">
        <v>9.901924854537546</v>
      </c>
      <c r="E22" s="10">
        <v>41.50135330445669</v>
      </c>
      <c r="F22" s="10">
        <v>357.18371458475076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16.212306209788785</v>
      </c>
      <c r="C23" s="10">
        <v>88.13042628445587</v>
      </c>
      <c r="D23" s="10">
        <v>116.17802864930502</v>
      </c>
      <c r="E23" s="10">
        <v>164.91072111705992</v>
      </c>
      <c r="F23" s="10">
        <v>684.4001182739667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0.9465119628839922</v>
      </c>
      <c r="C9" s="10">
        <v>19.55655497234647</v>
      </c>
      <c r="D9" s="10">
        <v>31.30319736832723</v>
      </c>
      <c r="E9" s="10">
        <v>42.36682589439482</v>
      </c>
      <c r="F9" s="10">
        <v>71.20665870325826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28.793341296741783</v>
      </c>
      <c r="C10" s="10">
        <v>57.63317410560519</v>
      </c>
      <c r="D10" s="10">
        <v>68.69680263167277</v>
      </c>
      <c r="E10" s="10">
        <v>80.44344502765352</v>
      </c>
      <c r="F10" s="10">
        <v>99.05348803711603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7.989364989274087</v>
      </c>
      <c r="D11" s="10">
        <v>17.340567660136415</v>
      </c>
      <c r="E11" s="10">
        <v>25.924631289360036</v>
      </c>
      <c r="F11" s="10">
        <v>43.451558625510806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0.018225655130995236</v>
      </c>
      <c r="C12" s="10">
        <v>3.4757740349013018</v>
      </c>
      <c r="D12" s="10">
        <v>8.743767315919861</v>
      </c>
      <c r="E12" s="10">
        <v>16.200084375856843</v>
      </c>
      <c r="F12" s="10">
        <v>30.297756521157734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5.482566547944371</v>
      </c>
      <c r="C13" s="10">
        <v>25.094938186593247</v>
      </c>
      <c r="D13" s="10">
        <v>34.60354722435007</v>
      </c>
      <c r="E13" s="10">
        <v>45.486400535459424</v>
      </c>
      <c r="F13" s="10">
        <v>76.54961098901663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-21.18000636382828</v>
      </c>
      <c r="C14" s="10">
        <v>3.11591963299261</v>
      </c>
      <c r="D14" s="10">
        <v>17.89764713261404</v>
      </c>
      <c r="E14" s="10">
        <v>31.278215235699832</v>
      </c>
      <c r="F14" s="10">
        <v>79.19387780779672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4.231918133792932</v>
      </c>
      <c r="D15" s="10">
        <v>16.441927989928214</v>
      </c>
      <c r="E15" s="10">
        <v>24.198155943189676</v>
      </c>
      <c r="F15" s="10">
        <v>52.22726998855171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10.001300536808877</v>
      </c>
      <c r="C16" s="10">
        <v>46.41364120608234</v>
      </c>
      <c r="D16" s="10">
        <v>65.47299040181699</v>
      </c>
      <c r="E16" s="10">
        <v>79.75929310570857</v>
      </c>
      <c r="F16" s="10">
        <v>98.7857186220273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-35.656499167140055</v>
      </c>
      <c r="C17" s="10">
        <v>-6.6745583624979155</v>
      </c>
      <c r="D17" s="10">
        <v>3.3945276731588354</v>
      </c>
      <c r="E17" s="10">
        <v>12.645608540935083</v>
      </c>
      <c r="F17" s="10">
        <v>56.63721540050563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20.80612219220328</v>
      </c>
      <c r="C20" s="10">
        <v>68.72178476430017</v>
      </c>
      <c r="D20" s="10">
        <v>82.10235286738595</v>
      </c>
      <c r="E20" s="10">
        <v>96.88408036700739</v>
      </c>
      <c r="F20" s="10">
        <v>121.18000636382831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21.571533284501655</v>
      </c>
      <c r="C21" s="10">
        <v>60.15592968181657</v>
      </c>
      <c r="D21" s="10">
        <v>72.26692113693682</v>
      </c>
      <c r="E21" s="10">
        <v>92.64244378877675</v>
      </c>
      <c r="F21" s="10">
        <v>252.40745128471534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-540.7929308230057</v>
      </c>
      <c r="C22" s="10">
        <v>-4.879471830742467</v>
      </c>
      <c r="D22" s="10">
        <v>13.149097451652612</v>
      </c>
      <c r="E22" s="10">
        <v>38.08439566313757</v>
      </c>
      <c r="F22" s="10">
        <v>311.52530847749574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60.91503794711745</v>
      </c>
      <c r="C23" s="10">
        <v>114.29536120292322</v>
      </c>
      <c r="D23" s="10">
        <v>151.90096304172647</v>
      </c>
      <c r="E23" s="10">
        <v>223.94178531856312</v>
      </c>
      <c r="F23" s="10">
        <v>470.2962360694789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6.493115367985389</v>
      </c>
      <c r="C9" s="10">
        <v>27.864832114956943</v>
      </c>
      <c r="D9" s="10">
        <v>39.35078599996707</v>
      </c>
      <c r="E9" s="10">
        <v>49.539702682603306</v>
      </c>
      <c r="F9" s="10">
        <v>83.0270427817292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16.972957218270814</v>
      </c>
      <c r="C10" s="10">
        <v>50.460297317396694</v>
      </c>
      <c r="D10" s="10">
        <v>60.64921400003293</v>
      </c>
      <c r="E10" s="10">
        <v>72.13516788504306</v>
      </c>
      <c r="F10" s="10">
        <v>93.50688463201462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3.2456280781161926</v>
      </c>
      <c r="D11" s="10">
        <v>7.705943474308614</v>
      </c>
      <c r="E11" s="10">
        <v>14.879867240742689</v>
      </c>
      <c r="F11" s="10">
        <v>28.442455421067926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-0.32894045228965896</v>
      </c>
      <c r="C12" s="10">
        <v>2.159024734266442</v>
      </c>
      <c r="D12" s="10">
        <v>8.018724324530814</v>
      </c>
      <c r="E12" s="10">
        <v>12.331703933386205</v>
      </c>
      <c r="F12" s="10">
        <v>32.76908421040326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5.42959467697533</v>
      </c>
      <c r="C13" s="10">
        <v>27.679925420102666</v>
      </c>
      <c r="D13" s="10">
        <v>39.37166567937671</v>
      </c>
      <c r="E13" s="10">
        <v>44.85397378269253</v>
      </c>
      <c r="F13" s="10">
        <v>83.68612950525687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-27.23676822858994</v>
      </c>
      <c r="C14" s="10">
        <v>17.24018437701627</v>
      </c>
      <c r="D14" s="10">
        <v>44.096685290037115</v>
      </c>
      <c r="E14" s="10">
        <v>68.45299203090373</v>
      </c>
      <c r="F14" s="10">
        <v>93.91735938010947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0.4950697533989378</v>
      </c>
      <c r="D15" s="10">
        <v>3.9844501014685436</v>
      </c>
      <c r="E15" s="10">
        <v>8.660611367684488</v>
      </c>
      <c r="F15" s="10">
        <v>33.39632325904995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5.607422679450527</v>
      </c>
      <c r="C16" s="10">
        <v>28.970124879775362</v>
      </c>
      <c r="D16" s="10">
        <v>45.531404645000364</v>
      </c>
      <c r="E16" s="10">
        <v>72.58477117348978</v>
      </c>
      <c r="F16" s="10">
        <v>121.34575180738767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-88.17775212511287</v>
      </c>
      <c r="C17" s="10">
        <v>-8.31016663822986</v>
      </c>
      <c r="D17" s="10">
        <v>6.025171255561707</v>
      </c>
      <c r="E17" s="10">
        <v>27.11690792472352</v>
      </c>
      <c r="F17" s="10">
        <v>64.23461299221395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6.0826406198905305</v>
      </c>
      <c r="C20" s="10">
        <v>31.54700796909627</v>
      </c>
      <c r="D20" s="10">
        <v>55.90331470996287</v>
      </c>
      <c r="E20" s="10">
        <v>82.75981562298372</v>
      </c>
      <c r="F20" s="10">
        <v>127.23676822858994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1.8716866959268796</v>
      </c>
      <c r="C21" s="10">
        <v>59.478929961967026</v>
      </c>
      <c r="D21" s="10">
        <v>90.12747021570492</v>
      </c>
      <c r="E21" s="10">
        <v>135.6174539260225</v>
      </c>
      <c r="F21" s="10">
        <v>431.5992950979112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-50.614901094592625</v>
      </c>
      <c r="C22" s="10">
        <v>-7.062458605674842</v>
      </c>
      <c r="D22" s="10">
        <v>5.103957939633262</v>
      </c>
      <c r="E22" s="10">
        <v>28.252955393511265</v>
      </c>
      <c r="F22" s="10">
        <v>97.75750449967782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39.21729638954719</v>
      </c>
      <c r="C23" s="10">
        <v>93.77129566753987</v>
      </c>
      <c r="D23" s="10">
        <v>127.2090775297818</v>
      </c>
      <c r="E23" s="10">
        <v>179.40384583091316</v>
      </c>
      <c r="F23" s="10">
        <v>396.42913959118624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10.32764241424339</v>
      </c>
      <c r="C9" s="10">
        <v>36.77761625338155</v>
      </c>
      <c r="D9" s="10">
        <v>48.54235549001215</v>
      </c>
      <c r="E9" s="10">
        <v>60.62069350722863</v>
      </c>
      <c r="F9" s="10">
        <v>80.82178182285055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19.17821817714951</v>
      </c>
      <c r="C10" s="10">
        <v>39.37930649277138</v>
      </c>
      <c r="D10" s="10">
        <v>51.457644509987844</v>
      </c>
      <c r="E10" s="10">
        <v>63.22238374661845</v>
      </c>
      <c r="F10" s="10">
        <v>89.67235758575663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7.108806863913061</v>
      </c>
      <c r="D11" s="10">
        <v>12.372864520399876</v>
      </c>
      <c r="E11" s="10">
        <v>19.00101797428864</v>
      </c>
      <c r="F11" s="10">
        <v>36.78832443678106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8.519343488866796E-06</v>
      </c>
      <c r="C12" s="10">
        <v>4.161066612744516</v>
      </c>
      <c r="D12" s="10">
        <v>7.474147820028043</v>
      </c>
      <c r="E12" s="10">
        <v>11.086834292925138</v>
      </c>
      <c r="F12" s="10">
        <v>27.839582801801246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1.6888362771232661</v>
      </c>
      <c r="C13" s="10">
        <v>16.258613413731513</v>
      </c>
      <c r="D13" s="10">
        <v>25.825636779008732</v>
      </c>
      <c r="E13" s="10">
        <v>35.715174112522895</v>
      </c>
      <c r="F13" s="10">
        <v>55.962307511733165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-14.782154912987961</v>
      </c>
      <c r="C14" s="10">
        <v>6.720635811443787</v>
      </c>
      <c r="D14" s="10">
        <v>16.500635162592616</v>
      </c>
      <c r="E14" s="10">
        <v>28.62054037090483</v>
      </c>
      <c r="F14" s="10">
        <v>71.94886199174105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8.117923688626838</v>
      </c>
      <c r="D15" s="10">
        <v>19.017644344865353</v>
      </c>
      <c r="E15" s="10">
        <v>31.447704072211835</v>
      </c>
      <c r="F15" s="10">
        <v>58.88670574440478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14.660371473542272</v>
      </c>
      <c r="C16" s="10">
        <v>43.67062201205271</v>
      </c>
      <c r="D16" s="10">
        <v>58.80776818210802</v>
      </c>
      <c r="E16" s="10">
        <v>72.93373650395698</v>
      </c>
      <c r="F16" s="10">
        <v>99.28338066665381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-63.691194274281884</v>
      </c>
      <c r="C17" s="10">
        <v>-21.000181071502105</v>
      </c>
      <c r="D17" s="10">
        <v>-7.736660014850715</v>
      </c>
      <c r="E17" s="10">
        <v>5.9992688863248524</v>
      </c>
      <c r="F17" s="10">
        <v>45.261958523444505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28.051138008258928</v>
      </c>
      <c r="C20" s="10">
        <v>71.37945962909518</v>
      </c>
      <c r="D20" s="10">
        <v>83.49936483740738</v>
      </c>
      <c r="E20" s="10">
        <v>93.2793641885562</v>
      </c>
      <c r="F20" s="10">
        <v>114.78215491298798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9.274425942866095</v>
      </c>
      <c r="C21" s="10">
        <v>42.525263705677986</v>
      </c>
      <c r="D21" s="10">
        <v>60.52652629323897</v>
      </c>
      <c r="E21" s="10">
        <v>82.95858226166881</v>
      </c>
      <c r="F21" s="10">
        <v>214.2640287436993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-172.22461175424237</v>
      </c>
      <c r="C22" s="10">
        <v>-10.391925847075479</v>
      </c>
      <c r="D22" s="10">
        <v>8.136835241752417</v>
      </c>
      <c r="E22" s="10">
        <v>35.70422082761104</v>
      </c>
      <c r="F22" s="10">
        <v>175.35394733412727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60.754025372638715</v>
      </c>
      <c r="C23" s="10">
        <v>108.77678283752059</v>
      </c>
      <c r="D23" s="10">
        <v>144.4366764301426</v>
      </c>
      <c r="E23" s="10">
        <v>193.24122918993717</v>
      </c>
      <c r="F23" s="10">
        <v>394.3436868750136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5.372877683169889</v>
      </c>
      <c r="C9" s="10">
        <v>33.54242012919882</v>
      </c>
      <c r="D9" s="10">
        <v>42.8890968482113</v>
      </c>
      <c r="E9" s="10">
        <v>57.98321571829103</v>
      </c>
      <c r="F9" s="10">
        <v>76.40192734498407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23.59807265501596</v>
      </c>
      <c r="C10" s="10">
        <v>42.01678428170897</v>
      </c>
      <c r="D10" s="10">
        <v>57.1109031517887</v>
      </c>
      <c r="E10" s="10">
        <v>66.45757987080117</v>
      </c>
      <c r="F10" s="10">
        <v>94.62712231683012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10.442866681373761</v>
      </c>
      <c r="D11" s="10">
        <v>12.145091348687323</v>
      </c>
      <c r="E11" s="10">
        <v>20.261289275349746</v>
      </c>
      <c r="F11" s="10">
        <v>60.01977028592803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0.21791555455050318</v>
      </c>
      <c r="C12" s="10">
        <v>4.171673474760484</v>
      </c>
      <c r="D12" s="10">
        <v>5.580577143856062</v>
      </c>
      <c r="E12" s="10">
        <v>8.53676904166874</v>
      </c>
      <c r="F12" s="10">
        <v>32.99875938800251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2.6502785857796067</v>
      </c>
      <c r="C13" s="10">
        <v>13.69652921265986</v>
      </c>
      <c r="D13" s="10">
        <v>32.4926780931073</v>
      </c>
      <c r="E13" s="10">
        <v>41.08745932655887</v>
      </c>
      <c r="F13" s="10">
        <v>59.05348810722944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-13.136675864569519</v>
      </c>
      <c r="C14" s="10">
        <v>18.65276221749885</v>
      </c>
      <c r="D14" s="10">
        <v>33.29745268064514</v>
      </c>
      <c r="E14" s="10">
        <v>43.34883514909404</v>
      </c>
      <c r="F14" s="10">
        <v>98.46205775458614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2.5866948645655414</v>
      </c>
      <c r="D15" s="10">
        <v>8.012448211688126</v>
      </c>
      <c r="E15" s="10">
        <v>12.847610736281213</v>
      </c>
      <c r="F15" s="10">
        <v>62.10604860521353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0.7300866809297449</v>
      </c>
      <c r="C16" s="10">
        <v>28.4614709135153</v>
      </c>
      <c r="D16" s="10">
        <v>58.69009910766674</v>
      </c>
      <c r="E16" s="10">
        <v>66.96062673841213</v>
      </c>
      <c r="F16" s="10">
        <v>107.13843644223269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-55.703795147487455</v>
      </c>
      <c r="C17" s="10">
        <v>-9.234716190961656</v>
      </c>
      <c r="D17" s="10">
        <v>-1.5791959558780484</v>
      </c>
      <c r="E17" s="10">
        <v>21.70951709671939</v>
      </c>
      <c r="F17" s="10">
        <v>69.34657528491923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1.5379422454138896</v>
      </c>
      <c r="C20" s="10">
        <v>56.65116485090596</v>
      </c>
      <c r="D20" s="10">
        <v>66.70254731935486</v>
      </c>
      <c r="E20" s="10">
        <v>81.34723778250114</v>
      </c>
      <c r="F20" s="10">
        <v>113.13667586456954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16.406767332756935</v>
      </c>
      <c r="C21" s="10">
        <v>44.8803621914622</v>
      </c>
      <c r="D21" s="10">
        <v>79.51602941546003</v>
      </c>
      <c r="E21" s="10">
        <v>139.97231068605504</v>
      </c>
      <c r="F21" s="10">
        <v>1400.941938827533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-184.13612749225211</v>
      </c>
      <c r="C22" s="10">
        <v>-2.4877213150120863</v>
      </c>
      <c r="D22" s="10">
        <v>13.969276745728765</v>
      </c>
      <c r="E22" s="10">
        <v>16.39184378206011</v>
      </c>
      <c r="F22" s="10">
        <v>96.08806696413647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5.726653903139734</v>
      </c>
      <c r="C23" s="10">
        <v>54.3818085635087</v>
      </c>
      <c r="D23" s="10">
        <v>95.77159768109894</v>
      </c>
      <c r="E23" s="10">
        <v>182.06352909562065</v>
      </c>
      <c r="F23" s="10">
        <v>361.72285150966457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4.171431451251738</v>
      </c>
      <c r="C9" s="10">
        <v>19.112699490434395</v>
      </c>
      <c r="D9" s="10">
        <v>31.974345053149904</v>
      </c>
      <c r="E9" s="10">
        <v>44.019706337965644</v>
      </c>
      <c r="F9" s="10">
        <v>71.5129985229205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28.48700147707951</v>
      </c>
      <c r="C10" s="10">
        <v>55.980293662034356</v>
      </c>
      <c r="D10" s="10">
        <v>68.0256549468501</v>
      </c>
      <c r="E10" s="10">
        <v>80.88730050956562</v>
      </c>
      <c r="F10" s="10">
        <v>95.82856854874827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10.137828370552866</v>
      </c>
      <c r="D11" s="10">
        <v>22.85314868039056</v>
      </c>
      <c r="E11" s="10">
        <v>37.203624193920376</v>
      </c>
      <c r="F11" s="10">
        <v>68.68109749589337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0.1608749776699609</v>
      </c>
      <c r="C12" s="10">
        <v>5.5311884770194</v>
      </c>
      <c r="D12" s="10">
        <v>8.74878422851972</v>
      </c>
      <c r="E12" s="10">
        <v>14.13505784670185</v>
      </c>
      <c r="F12" s="10">
        <v>31.469612843049134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1.8240802559053868</v>
      </c>
      <c r="C13" s="10">
        <v>18.462417094771226</v>
      </c>
      <c r="D13" s="10">
        <v>27.78706629680604</v>
      </c>
      <c r="E13" s="10">
        <v>38.041856119689484</v>
      </c>
      <c r="F13" s="10">
        <v>59.04993337224611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-37.31518055752599</v>
      </c>
      <c r="C14" s="10">
        <v>2.278059093309518</v>
      </c>
      <c r="D14" s="10">
        <v>10.402485744459709</v>
      </c>
      <c r="E14" s="10">
        <v>24.084372394030623</v>
      </c>
      <c r="F14" s="10">
        <v>75.25222127192433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2.8706252143753472</v>
      </c>
      <c r="D15" s="10">
        <v>11.40058499792943</v>
      </c>
      <c r="E15" s="10">
        <v>20.542343631309294</v>
      </c>
      <c r="F15" s="10">
        <v>49.644570125649025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17.944341901607658</v>
      </c>
      <c r="C16" s="10">
        <v>56.67276618721844</v>
      </c>
      <c r="D16" s="10">
        <v>72.61140341539245</v>
      </c>
      <c r="E16" s="10">
        <v>85.94103889247397</v>
      </c>
      <c r="F16" s="10">
        <v>120.56687204170169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-57.5218088927152</v>
      </c>
      <c r="C17" s="10">
        <v>-17.658737517970195</v>
      </c>
      <c r="D17" s="10">
        <v>-3.7717696517634054</v>
      </c>
      <c r="E17" s="10">
        <v>6.66105107225722</v>
      </c>
      <c r="F17" s="10">
        <v>53.56151359346243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24.747778728075666</v>
      </c>
      <c r="C20" s="10">
        <v>75.91562760596938</v>
      </c>
      <c r="D20" s="10">
        <v>89.59751425554029</v>
      </c>
      <c r="E20" s="10">
        <v>97.72194090669049</v>
      </c>
      <c r="F20" s="10">
        <v>137.31518055752602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8.122709386476867</v>
      </c>
      <c r="C21" s="10">
        <v>37.41196849670712</v>
      </c>
      <c r="D21" s="10">
        <v>54.471210611841784</v>
      </c>
      <c r="E21" s="10">
        <v>76.54549485186075</v>
      </c>
      <c r="F21" s="10">
        <v>224.7339936609058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-377.8506780449901</v>
      </c>
      <c r="C22" s="10">
        <v>-25.7872215969182</v>
      </c>
      <c r="D22" s="10">
        <v>10.508679066873498</v>
      </c>
      <c r="E22" s="10">
        <v>45.835937524304214</v>
      </c>
      <c r="F22" s="10">
        <v>268.48214518600446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51.03720702122511</v>
      </c>
      <c r="C23" s="10">
        <v>95.94093942065996</v>
      </c>
      <c r="D23" s="10">
        <v>126.70295800226631</v>
      </c>
      <c r="E23" s="10">
        <v>169.34769689751784</v>
      </c>
      <c r="F23" s="10">
        <v>411.29980736556644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2.0153296065833106</v>
      </c>
      <c r="C9" s="10">
        <v>11.673097034229578</v>
      </c>
      <c r="D9" s="10">
        <v>19.512399644303116</v>
      </c>
      <c r="E9" s="10">
        <v>29.487281748563024</v>
      </c>
      <c r="F9" s="10">
        <v>62.98169983469168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37.01830016530832</v>
      </c>
      <c r="C10" s="10">
        <v>70.51271825143698</v>
      </c>
      <c r="D10" s="10">
        <v>80.4876003556969</v>
      </c>
      <c r="E10" s="10">
        <v>88.32690296577042</v>
      </c>
      <c r="F10" s="10">
        <v>97.9846703934167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19.724433288398565</v>
      </c>
      <c r="D11" s="10">
        <v>32.07238765829126</v>
      </c>
      <c r="E11" s="10">
        <v>43.952902715576045</v>
      </c>
      <c r="F11" s="10">
        <v>69.48761415987335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0.16345474797176973</v>
      </c>
      <c r="C12" s="10">
        <v>5.454206439788365</v>
      </c>
      <c r="D12" s="10">
        <v>10.339568066979073</v>
      </c>
      <c r="E12" s="10">
        <v>17.396550457375394</v>
      </c>
      <c r="F12" s="10">
        <v>37.47304479484269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3.4630949520247842</v>
      </c>
      <c r="C13" s="10">
        <v>17.889110037644972</v>
      </c>
      <c r="D13" s="10">
        <v>28.397312300380634</v>
      </c>
      <c r="E13" s="10">
        <v>39.661523904278965</v>
      </c>
      <c r="F13" s="10">
        <v>64.68076337115727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-20.580295181247777</v>
      </c>
      <c r="C14" s="10">
        <v>1.9790356230975</v>
      </c>
      <c r="D14" s="10">
        <v>12.46332427299252</v>
      </c>
      <c r="E14" s="10">
        <v>24.39484405873453</v>
      </c>
      <c r="F14" s="10">
        <v>63.294972782574455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1.7449676336961726</v>
      </c>
      <c r="D15" s="10">
        <v>7.351854086333131</v>
      </c>
      <c r="E15" s="10">
        <v>15.770921612924203</v>
      </c>
      <c r="F15" s="10">
        <v>35.866984274692186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23.04474161816787</v>
      </c>
      <c r="C16" s="10">
        <v>61.493209977484575</v>
      </c>
      <c r="D16" s="10">
        <v>75.91202436846018</v>
      </c>
      <c r="E16" s="10">
        <v>89.38740964491117</v>
      </c>
      <c r="F16" s="10">
        <v>112.91309931594355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-43.63672668213915</v>
      </c>
      <c r="C17" s="10">
        <v>-10.033990280538651</v>
      </c>
      <c r="D17" s="10">
        <v>1.8147954876660193</v>
      </c>
      <c r="E17" s="10">
        <v>14.22482080361706</v>
      </c>
      <c r="F17" s="10">
        <v>50.38896975667684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36.70502721742555</v>
      </c>
      <c r="C20" s="10">
        <v>75.60515594126548</v>
      </c>
      <c r="D20" s="10">
        <v>87.53667572700746</v>
      </c>
      <c r="E20" s="10">
        <v>98.02096437690248</v>
      </c>
      <c r="F20" s="10">
        <v>120.58029518124778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13.212334002835874</v>
      </c>
      <c r="C21" s="10">
        <v>39.49391514660091</v>
      </c>
      <c r="D21" s="10">
        <v>57.382843020507565</v>
      </c>
      <c r="E21" s="10">
        <v>76.84262239523989</v>
      </c>
      <c r="F21" s="10">
        <v>165.00287749592763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-242.1078263696638</v>
      </c>
      <c r="C22" s="10">
        <v>-30.34463542719644</v>
      </c>
      <c r="D22" s="10">
        <v>6.5887638918443425</v>
      </c>
      <c r="E22" s="10">
        <v>37.04436755835522</v>
      </c>
      <c r="F22" s="10">
        <v>211.8311247782258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57.41478943527014</v>
      </c>
      <c r="C23" s="10">
        <v>112.67600741657688</v>
      </c>
      <c r="D23" s="10">
        <v>153.902492120482</v>
      </c>
      <c r="E23" s="10">
        <v>203.92064758023238</v>
      </c>
      <c r="F23" s="10">
        <v>426.9835689868556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44.90527980915233</v>
      </c>
      <c r="C9" s="10">
        <v>66.61355474355855</v>
      </c>
      <c r="D9" s="10">
        <v>75.00730345636384</v>
      </c>
      <c r="E9" s="10">
        <v>81.8832709358461</v>
      </c>
      <c r="F9" s="10">
        <v>89.59043871620256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10.409561283797444</v>
      </c>
      <c r="C10" s="10">
        <v>18.116729064153915</v>
      </c>
      <c r="D10" s="10">
        <v>24.99269654363617</v>
      </c>
      <c r="E10" s="10">
        <v>33.38644525644144</v>
      </c>
      <c r="F10" s="10">
        <v>55.09472019084768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2.8880309227190972</v>
      </c>
      <c r="D11" s="10">
        <v>5.800883784127424</v>
      </c>
      <c r="E11" s="10">
        <v>9.778890376830159</v>
      </c>
      <c r="F11" s="10">
        <v>19.43502770649221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1.5907154372566463</v>
      </c>
      <c r="C12" s="10">
        <v>4.365536470326352</v>
      </c>
      <c r="D12" s="10">
        <v>6.4437861462948405</v>
      </c>
      <c r="E12" s="10">
        <v>9.251574969375504</v>
      </c>
      <c r="F12" s="10">
        <v>17.13854762705389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2.9293739334433084</v>
      </c>
      <c r="C13" s="10">
        <v>6.410560346221596</v>
      </c>
      <c r="D13" s="10">
        <v>9.76765993163779</v>
      </c>
      <c r="E13" s="10">
        <v>14.774856968760178</v>
      </c>
      <c r="F13" s="10">
        <v>27.50213879898173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19.445702143910466</v>
      </c>
      <c r="C14" s="10">
        <v>38.64929961308761</v>
      </c>
      <c r="D14" s="10">
        <v>51.764383536812595</v>
      </c>
      <c r="E14" s="10">
        <v>65.4720075814632</v>
      </c>
      <c r="F14" s="10">
        <v>87.4029663841911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3.779063936096252</v>
      </c>
      <c r="D15" s="10">
        <v>9.133386687017978</v>
      </c>
      <c r="E15" s="10">
        <v>17.0274788751077</v>
      </c>
      <c r="F15" s="10">
        <v>33.73027694736663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6.940224381192756</v>
      </c>
      <c r="C16" s="10">
        <v>23.35981443719441</v>
      </c>
      <c r="D16" s="10">
        <v>34.687680363521956</v>
      </c>
      <c r="E16" s="10">
        <v>46.488960495641564</v>
      </c>
      <c r="F16" s="10">
        <v>67.18328041929233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-38.05315577554269</v>
      </c>
      <c r="C17" s="10">
        <v>-19.973586198254985</v>
      </c>
      <c r="D17" s="10">
        <v>-8.617005577090966</v>
      </c>
      <c r="E17" s="10">
        <v>2.1756871044872668</v>
      </c>
      <c r="F17" s="10">
        <v>22.604932749988244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12.59703361580892</v>
      </c>
      <c r="C20" s="10">
        <v>34.527992418536776</v>
      </c>
      <c r="D20" s="10">
        <v>48.23561646318741</v>
      </c>
      <c r="E20" s="10">
        <v>61.35070038691239</v>
      </c>
      <c r="F20" s="10">
        <v>80.55429785608958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18.470544250349974</v>
      </c>
      <c r="C21" s="10">
        <v>34.55313006701008</v>
      </c>
      <c r="D21" s="10">
        <v>51.80320803429224</v>
      </c>
      <c r="E21" s="10">
        <v>80.39170203698109</v>
      </c>
      <c r="F21" s="10">
        <v>237.86414756145666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-7.6104825544872625</v>
      </c>
      <c r="C22" s="10">
        <v>-1.721495537157537</v>
      </c>
      <c r="D22" s="10">
        <v>1.1202278706376405</v>
      </c>
      <c r="E22" s="10">
        <v>4.85653671834804</v>
      </c>
      <c r="F22" s="10">
        <v>20.909561508909206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6.844725300336258</v>
      </c>
      <c r="C23" s="10">
        <v>12.459990547541198</v>
      </c>
      <c r="D23" s="10">
        <v>17.782465704613426</v>
      </c>
      <c r="E23" s="10">
        <v>25.37403843771213</v>
      </c>
      <c r="F23" s="10">
        <v>65.40310012148193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0.7509568275151864</v>
      </c>
      <c r="C9" s="10">
        <v>17.122525393782063</v>
      </c>
      <c r="D9" s="10">
        <v>27.939130079584984</v>
      </c>
      <c r="E9" s="10">
        <v>42.240857519310254</v>
      </c>
      <c r="F9" s="10">
        <v>57.48150668760946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42.51849331239055</v>
      </c>
      <c r="C10" s="10">
        <v>57.759142480689746</v>
      </c>
      <c r="D10" s="10">
        <v>72.060869920415</v>
      </c>
      <c r="E10" s="10">
        <v>82.87747460621794</v>
      </c>
      <c r="F10" s="10">
        <v>99.24904317248485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12.493007830175864</v>
      </c>
      <c r="D11" s="10">
        <v>23.840238483671307</v>
      </c>
      <c r="E11" s="10">
        <v>33.03281026298053</v>
      </c>
      <c r="F11" s="10">
        <v>66.42906776924518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-0.01145379043691182</v>
      </c>
      <c r="C12" s="10">
        <v>4.7691357932355745</v>
      </c>
      <c r="D12" s="10">
        <v>7.285785354667445</v>
      </c>
      <c r="E12" s="10">
        <v>11.826511776738517</v>
      </c>
      <c r="F12" s="10">
        <v>52.81884417597782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2.6764096599092757</v>
      </c>
      <c r="C13" s="10">
        <v>24.55114684252868</v>
      </c>
      <c r="D13" s="10">
        <v>32.14229882712692</v>
      </c>
      <c r="E13" s="10">
        <v>41.71782684815108</v>
      </c>
      <c r="F13" s="10">
        <v>73.26934198953106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-34.4255105647432</v>
      </c>
      <c r="C14" s="10">
        <v>4.80486284497591</v>
      </c>
      <c r="D14" s="10">
        <v>16.499915408558472</v>
      </c>
      <c r="E14" s="10">
        <v>27.823023597054387</v>
      </c>
      <c r="F14" s="10">
        <v>62.943273382044026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3.768635169351922</v>
      </c>
      <c r="E15" s="10">
        <v>13.089759686788724</v>
      </c>
      <c r="F15" s="10">
        <v>39.13685745076321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28.758813216031772</v>
      </c>
      <c r="C16" s="10">
        <v>60.6870499469981</v>
      </c>
      <c r="D16" s="10">
        <v>74.57599312462932</v>
      </c>
      <c r="E16" s="10">
        <v>87.10195357187254</v>
      </c>
      <c r="F16" s="10">
        <v>125.82933450606548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-57.891712840366544</v>
      </c>
      <c r="C17" s="10">
        <v>-17.172092845802347</v>
      </c>
      <c r="D17" s="10">
        <v>-4.8693769249689485</v>
      </c>
      <c r="E17" s="10">
        <v>6.862833269195702</v>
      </c>
      <c r="F17" s="10">
        <v>45.14257955165803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37.05672661795607</v>
      </c>
      <c r="C20" s="10">
        <v>72.17697640294561</v>
      </c>
      <c r="D20" s="10">
        <v>83.50008459144152</v>
      </c>
      <c r="E20" s="10">
        <v>95.19513715502407</v>
      </c>
      <c r="F20" s="10">
        <v>134.42551056474366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9.493597795163788</v>
      </c>
      <c r="C21" s="10">
        <v>44.5933246038222</v>
      </c>
      <c r="D21" s="10">
        <v>57.99306312929614</v>
      </c>
      <c r="E21" s="10">
        <v>75.63855006310197</v>
      </c>
      <c r="F21" s="10">
        <v>177.33624127097423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-117.03206697765235</v>
      </c>
      <c r="C22" s="10">
        <v>-20.968675949301872</v>
      </c>
      <c r="D22" s="10">
        <v>3.569669298748685</v>
      </c>
      <c r="E22" s="10">
        <v>38.13783812502284</v>
      </c>
      <c r="F22" s="10">
        <v>248.84897061738454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51.85552068895688</v>
      </c>
      <c r="C23" s="10">
        <v>117.85632117850474</v>
      </c>
      <c r="D23" s="10">
        <v>151.47154598955285</v>
      </c>
      <c r="E23" s="10">
        <v>217.59547768916235</v>
      </c>
      <c r="F23" s="10">
        <v>448.30814278461105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3.4044440969666034</v>
      </c>
      <c r="C9" s="10">
        <v>27.83958759057259</v>
      </c>
      <c r="D9" s="10">
        <v>40.97452729757812</v>
      </c>
      <c r="E9" s="10">
        <v>52.483699502920956</v>
      </c>
      <c r="F9" s="10">
        <v>84.82956458194673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15.170435418053259</v>
      </c>
      <c r="C10" s="10">
        <v>47.516300497079044</v>
      </c>
      <c r="D10" s="10">
        <v>59.02547270242188</v>
      </c>
      <c r="E10" s="10">
        <v>72.16041240942741</v>
      </c>
      <c r="F10" s="10">
        <v>96.59555590303339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2.214089684416832</v>
      </c>
      <c r="D11" s="10">
        <v>7.136551242510849</v>
      </c>
      <c r="E11" s="10">
        <v>12.214684784505277</v>
      </c>
      <c r="F11" s="10">
        <v>27.219322051998986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0.026549619101123852</v>
      </c>
      <c r="C12" s="10">
        <v>3.488893197158477</v>
      </c>
      <c r="D12" s="10">
        <v>7.832160765223482</v>
      </c>
      <c r="E12" s="10">
        <v>13.835872331862431</v>
      </c>
      <c r="F12" s="10">
        <v>34.31952512572048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7.661678121580522</v>
      </c>
      <c r="C13" s="10">
        <v>27.531525543221772</v>
      </c>
      <c r="D13" s="10">
        <v>37.11801343767937</v>
      </c>
      <c r="E13" s="10">
        <v>48.66993047833411</v>
      </c>
      <c r="F13" s="10">
        <v>73.2248521311964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-3.32613702062498</v>
      </c>
      <c r="C14" s="10">
        <v>8.59450464769385</v>
      </c>
      <c r="D14" s="10">
        <v>18.496081425242675</v>
      </c>
      <c r="E14" s="10">
        <v>31.12124508037075</v>
      </c>
      <c r="F14" s="10">
        <v>76.85602400134374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2.4334595511582666</v>
      </c>
      <c r="D15" s="10">
        <v>12.745341458672312</v>
      </c>
      <c r="E15" s="10">
        <v>26.087104128161307</v>
      </c>
      <c r="F15" s="10">
        <v>53.148133179738814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13.589511106495424</v>
      </c>
      <c r="C16" s="10">
        <v>45.46411470303544</v>
      </c>
      <c r="D16" s="10">
        <v>61.446357962941256</v>
      </c>
      <c r="E16" s="10">
        <v>76.64583961696968</v>
      </c>
      <c r="F16" s="10">
        <v>95.50058737954004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-55.2844168755541</v>
      </c>
      <c r="C17" s="10">
        <v>-15.010332603830769</v>
      </c>
      <c r="D17" s="10">
        <v>-1.3267377399690259</v>
      </c>
      <c r="E17" s="10">
        <v>10.907668527639341</v>
      </c>
      <c r="F17" s="10">
        <v>55.70387992391649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23.143975998656195</v>
      </c>
      <c r="C20" s="10">
        <v>68.87875491962924</v>
      </c>
      <c r="D20" s="10">
        <v>81.50391857475732</v>
      </c>
      <c r="E20" s="10">
        <v>91.40549535230616</v>
      </c>
      <c r="F20" s="10">
        <v>103.32613702062498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16.990969793375143</v>
      </c>
      <c r="C21" s="10">
        <v>58.93746532049281</v>
      </c>
      <c r="D21" s="10">
        <v>80.23513551962172</v>
      </c>
      <c r="E21" s="10">
        <v>108.87825374189745</v>
      </c>
      <c r="F21" s="10">
        <v>247.70221163177024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-108.97695642535948</v>
      </c>
      <c r="C22" s="10">
        <v>-0.7934326444823201</v>
      </c>
      <c r="D22" s="10">
        <v>16.29967584616025</v>
      </c>
      <c r="E22" s="10">
        <v>46.806655040870524</v>
      </c>
      <c r="F22" s="10">
        <v>286.0414517170055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24.426661041743447</v>
      </c>
      <c r="C23" s="10">
        <v>92.4975586623081</v>
      </c>
      <c r="D23" s="10">
        <v>133.24493575642734</v>
      </c>
      <c r="E23" s="10">
        <v>170.6309991826708</v>
      </c>
      <c r="F23" s="10">
        <v>318.8033962587685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3.9042713655619603</v>
      </c>
      <c r="C9" s="10">
        <v>28.045853949384075</v>
      </c>
      <c r="D9" s="10">
        <v>41.671327015099536</v>
      </c>
      <c r="E9" s="10">
        <v>53.01170063951254</v>
      </c>
      <c r="F9" s="10">
        <v>77.80433914664027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22.195660853359726</v>
      </c>
      <c r="C10" s="10">
        <v>46.98829936048746</v>
      </c>
      <c r="D10" s="10">
        <v>58.32867298490048</v>
      </c>
      <c r="E10" s="10">
        <v>71.9541460506159</v>
      </c>
      <c r="F10" s="10">
        <v>96.09572863443807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0.7136032296817408</v>
      </c>
      <c r="D11" s="10">
        <v>3.5192005234282244</v>
      </c>
      <c r="E11" s="10">
        <v>7.266554076281951</v>
      </c>
      <c r="F11" s="10">
        <v>19.127099694196705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9.110293569377399E-05</v>
      </c>
      <c r="C12" s="10">
        <v>3.885929119237645</v>
      </c>
      <c r="D12" s="10">
        <v>8.225560864259348</v>
      </c>
      <c r="E12" s="10">
        <v>14.562197248235071</v>
      </c>
      <c r="F12" s="10">
        <v>34.8601213539001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8.64985958998545</v>
      </c>
      <c r="C13" s="10">
        <v>30.301958891554616</v>
      </c>
      <c r="D13" s="10">
        <v>41.172299007566124</v>
      </c>
      <c r="E13" s="10">
        <v>51.61066686286515</v>
      </c>
      <c r="F13" s="10">
        <v>77.17586057726656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-11.636679114176847</v>
      </c>
      <c r="C14" s="10">
        <v>6.741122479223784</v>
      </c>
      <c r="D14" s="10">
        <v>16.105505145031803</v>
      </c>
      <c r="E14" s="10">
        <v>29.62499137124963</v>
      </c>
      <c r="F14" s="10">
        <v>68.04422388731393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4.650736115921358</v>
      </c>
      <c r="D15" s="10">
        <v>17.934923696558627</v>
      </c>
      <c r="E15" s="10">
        <v>29.79144198088079</v>
      </c>
      <c r="F15" s="10">
        <v>53.50084080744391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16.442810371554692</v>
      </c>
      <c r="C16" s="10">
        <v>44.826613192256204</v>
      </c>
      <c r="D16" s="10">
        <v>59.949489335837455</v>
      </c>
      <c r="E16" s="10">
        <v>74.59970176567835</v>
      </c>
      <c r="F16" s="10">
        <v>100.26201768169886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-46.523159938170295</v>
      </c>
      <c r="C17" s="10">
        <v>-14.592836725713932</v>
      </c>
      <c r="D17" s="10">
        <v>-2.321622382235115</v>
      </c>
      <c r="E17" s="10">
        <v>10.142883447036134</v>
      </c>
      <c r="F17" s="10">
        <v>47.20584754785511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31.955776112686088</v>
      </c>
      <c r="C20" s="10">
        <v>70.37500862875036</v>
      </c>
      <c r="D20" s="10">
        <v>83.89449485496819</v>
      </c>
      <c r="E20" s="10">
        <v>93.25887752077621</v>
      </c>
      <c r="F20" s="10">
        <v>111.63667911417687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24.01774119142398</v>
      </c>
      <c r="C21" s="10">
        <v>67.71125266290422</v>
      </c>
      <c r="D21" s="10">
        <v>86.40314657418385</v>
      </c>
      <c r="E21" s="10">
        <v>110.67641604132929</v>
      </c>
      <c r="F21" s="10">
        <v>266.45713837050164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-150.0152226027801</v>
      </c>
      <c r="C22" s="10">
        <v>-6.547014277158516</v>
      </c>
      <c r="D22" s="10">
        <v>15.981766827072494</v>
      </c>
      <c r="E22" s="10">
        <v>48.41534182162185</v>
      </c>
      <c r="F22" s="10">
        <v>216.9595908607573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51.899144621974806</v>
      </c>
      <c r="C23" s="10">
        <v>91.90827757488793</v>
      </c>
      <c r="D23" s="10">
        <v>121.49552666976469</v>
      </c>
      <c r="E23" s="10">
        <v>158.08762991512563</v>
      </c>
      <c r="F23" s="10">
        <v>308.008598668002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0.24383946391326056</v>
      </c>
      <c r="C9" s="10">
        <v>10.89541892235405</v>
      </c>
      <c r="D9" s="10">
        <v>24.29019072703862</v>
      </c>
      <c r="E9" s="10">
        <v>39.63414302300386</v>
      </c>
      <c r="F9" s="10">
        <v>76.92476365110767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23.075236348892325</v>
      </c>
      <c r="C10" s="10">
        <v>60.365856976996135</v>
      </c>
      <c r="D10" s="10">
        <v>75.70980927296137</v>
      </c>
      <c r="E10" s="10">
        <v>89.10458107764595</v>
      </c>
      <c r="F10" s="10">
        <v>99.75616053608674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5.03195921970527</v>
      </c>
      <c r="E11" s="10">
        <v>11.876561160434019</v>
      </c>
      <c r="F11" s="10">
        <v>37.74374441683892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0.004851249354187857</v>
      </c>
      <c r="C12" s="10">
        <v>5.087427203130036</v>
      </c>
      <c r="D12" s="10">
        <v>12.146038530983494</v>
      </c>
      <c r="E12" s="10">
        <v>22.86749890059223</v>
      </c>
      <c r="F12" s="10">
        <v>59.275183155130286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3.203948557843254</v>
      </c>
      <c r="C13" s="10">
        <v>29.513539808390902</v>
      </c>
      <c r="D13" s="10">
        <v>45.47071758752111</v>
      </c>
      <c r="E13" s="10">
        <v>59.79858016336063</v>
      </c>
      <c r="F13" s="10">
        <v>88.48322946687081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-32.83358137070326</v>
      </c>
      <c r="C14" s="10">
        <v>6.195746959478962</v>
      </c>
      <c r="D14" s="10">
        <v>19.865127054543333</v>
      </c>
      <c r="E14" s="10">
        <v>39.817790996351455</v>
      </c>
      <c r="F14" s="10">
        <v>90.05335429547824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3.223449302990397</v>
      </c>
      <c r="E15" s="10">
        <v>12.378014071602761</v>
      </c>
      <c r="F15" s="10">
        <v>45.116840269530634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4.715181894840106</v>
      </c>
      <c r="C16" s="10">
        <v>46.976504198452716</v>
      </c>
      <c r="D16" s="10">
        <v>67.92242771723673</v>
      </c>
      <c r="E16" s="10">
        <v>85.87721137345133</v>
      </c>
      <c r="F16" s="10">
        <v>120.82019785581896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-62.04699931639749</v>
      </c>
      <c r="C17" s="10">
        <v>-12.479365521383306</v>
      </c>
      <c r="D17" s="10">
        <v>3.6909842230204</v>
      </c>
      <c r="E17" s="10">
        <v>23.643854183565914</v>
      </c>
      <c r="F17" s="10">
        <v>74.71373321308587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9.9466457045218</v>
      </c>
      <c r="C20" s="10">
        <v>60.18220900364855</v>
      </c>
      <c r="D20" s="10">
        <v>80.13487294545666</v>
      </c>
      <c r="E20" s="10">
        <v>93.80425304052103</v>
      </c>
      <c r="F20" s="10">
        <v>132.83358137070329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18.43564034835952</v>
      </c>
      <c r="C21" s="10">
        <v>68.09296355065958</v>
      </c>
      <c r="D21" s="10">
        <v>90.4867568555297</v>
      </c>
      <c r="E21" s="10">
        <v>124.13625419314309</v>
      </c>
      <c r="F21" s="10">
        <v>695.0693020958224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-203.60956953435854</v>
      </c>
      <c r="C22" s="10">
        <v>-12.484548057683824</v>
      </c>
      <c r="D22" s="10">
        <v>9.910564579531986</v>
      </c>
      <c r="E22" s="10">
        <v>49.69559390008276</v>
      </c>
      <c r="F22" s="10">
        <v>256.86307907585444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31.68711240769059</v>
      </c>
      <c r="C23" s="10">
        <v>84.50583902830301</v>
      </c>
      <c r="D23" s="10">
        <v>121.25127769328373</v>
      </c>
      <c r="E23" s="10">
        <v>172.5822366274367</v>
      </c>
      <c r="F23" s="10">
        <v>451.5843804702963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1.2063185366841178</v>
      </c>
      <c r="C9" s="10">
        <v>22.31406836332591</v>
      </c>
      <c r="D9" s="10">
        <v>35.63953960947271</v>
      </c>
      <c r="E9" s="10">
        <v>51.80315550910124</v>
      </c>
      <c r="F9" s="10">
        <v>85.25070674088433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14.749293259115658</v>
      </c>
      <c r="C10" s="10">
        <v>48.19684449089877</v>
      </c>
      <c r="D10" s="10">
        <v>64.3604603905273</v>
      </c>
      <c r="E10" s="10">
        <v>77.6859316366741</v>
      </c>
      <c r="F10" s="10">
        <v>98.79368146331588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2.6248730600837407</v>
      </c>
      <c r="D11" s="10">
        <v>9.716250818739844</v>
      </c>
      <c r="E11" s="10">
        <v>14.676372337414762</v>
      </c>
      <c r="F11" s="10">
        <v>31.584944600447184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0.011795614650813323</v>
      </c>
      <c r="C12" s="10">
        <v>0.9805253100688348</v>
      </c>
      <c r="D12" s="10">
        <v>3.8364766260084497</v>
      </c>
      <c r="E12" s="10">
        <v>10.358826081538032</v>
      </c>
      <c r="F12" s="10">
        <v>30.762236337857708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9.71275044345948</v>
      </c>
      <c r="C13" s="10">
        <v>28.969862161334156</v>
      </c>
      <c r="D13" s="10">
        <v>41.705734567050854</v>
      </c>
      <c r="E13" s="10">
        <v>54.544833773982795</v>
      </c>
      <c r="F13" s="10">
        <v>93.99506447878964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-2.702723912634907</v>
      </c>
      <c r="C14" s="10">
        <v>22.018637519216746</v>
      </c>
      <c r="D14" s="10">
        <v>35.4232218470247</v>
      </c>
      <c r="E14" s="10">
        <v>55.81046268048959</v>
      </c>
      <c r="F14" s="10">
        <v>86.73044200613899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0.033380502169697755</v>
      </c>
      <c r="D15" s="10">
        <v>7.338135225842043</v>
      </c>
      <c r="E15" s="10">
        <v>16.283604912232146</v>
      </c>
      <c r="F15" s="10">
        <v>36.29444430449172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8.37605328349607</v>
      </c>
      <c r="C16" s="10">
        <v>29.74149087668658</v>
      </c>
      <c r="D16" s="10">
        <v>49.96341858772061</v>
      </c>
      <c r="E16" s="10">
        <v>63.62943385408935</v>
      </c>
      <c r="F16" s="10">
        <v>96.64674730897788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-51.30264691623952</v>
      </c>
      <c r="C17" s="10">
        <v>-0.7392526863916864</v>
      </c>
      <c r="D17" s="10">
        <v>11.653028947461461</v>
      </c>
      <c r="E17" s="10">
        <v>31.169090336800696</v>
      </c>
      <c r="F17" s="10">
        <v>57.92694591250914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13.269557993861001</v>
      </c>
      <c r="C20" s="10">
        <v>44.189537319510414</v>
      </c>
      <c r="D20" s="10">
        <v>64.5767781529753</v>
      </c>
      <c r="E20" s="10">
        <v>77.98136248078325</v>
      </c>
      <c r="F20" s="10">
        <v>102.70272391263488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19.809171969989425</v>
      </c>
      <c r="C21" s="10">
        <v>76.71991843661267</v>
      </c>
      <c r="D21" s="10">
        <v>100.80688810370145</v>
      </c>
      <c r="E21" s="10">
        <v>162.28467624147808</v>
      </c>
      <c r="F21" s="10">
        <v>349.47066360322344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-141.9777798464531</v>
      </c>
      <c r="C22" s="10">
        <v>0.6166825595245493</v>
      </c>
      <c r="D22" s="10">
        <v>11.55475383146888</v>
      </c>
      <c r="E22" s="10">
        <v>30.146086933446483</v>
      </c>
      <c r="F22" s="10">
        <v>150.44879417009582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5.583614995725308</v>
      </c>
      <c r="C23" s="10">
        <v>72.45385731198684</v>
      </c>
      <c r="D23" s="10">
        <v>109.59449077893889</v>
      </c>
      <c r="E23" s="10">
        <v>145.72210000648138</v>
      </c>
      <c r="F23" s="10">
        <v>245.22256929981233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5.690166199206636</v>
      </c>
      <c r="C9" s="10">
        <v>23.944063337687147</v>
      </c>
      <c r="D9" s="10">
        <v>32.16186478137795</v>
      </c>
      <c r="E9" s="10">
        <v>42.235784065178294</v>
      </c>
      <c r="F9" s="10">
        <v>66.62152605852683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33.378473941473175</v>
      </c>
      <c r="C10" s="10">
        <v>57.76421593482172</v>
      </c>
      <c r="D10" s="10">
        <v>67.83813521862206</v>
      </c>
      <c r="E10" s="10">
        <v>76.05593666231285</v>
      </c>
      <c r="F10" s="10">
        <v>94.30983380079337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1.9989054482967146</v>
      </c>
      <c r="C11" s="10">
        <v>12.38480835312717</v>
      </c>
      <c r="D11" s="10">
        <v>20.52409939396209</v>
      </c>
      <c r="E11" s="10">
        <v>27.740272054963157</v>
      </c>
      <c r="F11" s="10">
        <v>50.56672076693839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</v>
      </c>
      <c r="C12" s="10">
        <v>1.9002753388991689</v>
      </c>
      <c r="D12" s="10">
        <v>6.7263599222974415</v>
      </c>
      <c r="E12" s="10">
        <v>11.941046110936385</v>
      </c>
      <c r="F12" s="10">
        <v>26.649774823306615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7.960284458071205</v>
      </c>
      <c r="C13" s="10">
        <v>22.606503733952184</v>
      </c>
      <c r="D13" s="10">
        <v>33.66805156017172</v>
      </c>
      <c r="E13" s="10">
        <v>48.046472735011434</v>
      </c>
      <c r="F13" s="10">
        <v>77.55573144338236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-13.492913048166626</v>
      </c>
      <c r="C14" s="10">
        <v>10.79099575296837</v>
      </c>
      <c r="D14" s="10">
        <v>24.23756000606798</v>
      </c>
      <c r="E14" s="10">
        <v>42.64422400425875</v>
      </c>
      <c r="F14" s="10">
        <v>78.83627876538206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1.098021856358224</v>
      </c>
      <c r="D15" s="10">
        <v>7.821953613596309</v>
      </c>
      <c r="E15" s="10">
        <v>17.74481462317311</v>
      </c>
      <c r="F15" s="10">
        <v>33.827478345178505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16.731026807364202</v>
      </c>
      <c r="C16" s="10">
        <v>49.7022011694926</v>
      </c>
      <c r="D16" s="10">
        <v>63.932483421957706</v>
      </c>
      <c r="E16" s="10">
        <v>75.93946781041018</v>
      </c>
      <c r="F16" s="10">
        <v>103.21638013018573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-39.12267312201852</v>
      </c>
      <c r="C17" s="10">
        <v>-10.374921510782736</v>
      </c>
      <c r="D17" s="10">
        <v>2.7792257425111098</v>
      </c>
      <c r="E17" s="10">
        <v>17.335832943146038</v>
      </c>
      <c r="F17" s="10">
        <v>60.71042982188563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21.163721234617963</v>
      </c>
      <c r="C20" s="10">
        <v>57.35577599574122</v>
      </c>
      <c r="D20" s="10">
        <v>75.76243999393202</v>
      </c>
      <c r="E20" s="10">
        <v>89.20900424703163</v>
      </c>
      <c r="F20" s="10">
        <v>113.49291304816668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7.407171014912654</v>
      </c>
      <c r="C21" s="10">
        <v>51.03898108838286</v>
      </c>
      <c r="D21" s="10">
        <v>66.68287793131086</v>
      </c>
      <c r="E21" s="10">
        <v>91.47952735813473</v>
      </c>
      <c r="F21" s="10">
        <v>284.14683122502726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-75.93410028388652</v>
      </c>
      <c r="C22" s="10">
        <v>-5.970526115830138</v>
      </c>
      <c r="D22" s="10">
        <v>12.537223731323191</v>
      </c>
      <c r="E22" s="10">
        <v>40.59252489510794</v>
      </c>
      <c r="F22" s="10">
        <v>201.08257477410382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67.34928739186121</v>
      </c>
      <c r="C23" s="10">
        <v>120.97689778318822</v>
      </c>
      <c r="D23" s="10">
        <v>149.03959018230114</v>
      </c>
      <c r="E23" s="10">
        <v>180.40021774628207</v>
      </c>
      <c r="F23" s="10">
        <v>291.6709498087723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1.7804656590131214</v>
      </c>
      <c r="C9" s="10">
        <v>16.673074145600175</v>
      </c>
      <c r="D9" s="10">
        <v>29.251006872226853</v>
      </c>
      <c r="E9" s="10">
        <v>39.75410296401439</v>
      </c>
      <c r="F9" s="10">
        <v>70.57402296349882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29.42597703650119</v>
      </c>
      <c r="C10" s="10">
        <v>60.24589703598561</v>
      </c>
      <c r="D10" s="10">
        <v>70.74899312777315</v>
      </c>
      <c r="E10" s="10">
        <v>83.3269258543998</v>
      </c>
      <c r="F10" s="10">
        <v>98.21953434098687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4.295550431887843</v>
      </c>
      <c r="D11" s="10">
        <v>11.281535616287357</v>
      </c>
      <c r="E11" s="10">
        <v>19.082437468958307</v>
      </c>
      <c r="F11" s="10">
        <v>41.25605608618764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0.07771906099374074</v>
      </c>
      <c r="C12" s="10">
        <v>2.800274320710055</v>
      </c>
      <c r="D12" s="10">
        <v>8.166399031854315</v>
      </c>
      <c r="E12" s="10">
        <v>13.647466684996004</v>
      </c>
      <c r="F12" s="10">
        <v>43.26295829505317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6.457923553153973</v>
      </c>
      <c r="C13" s="10">
        <v>31.608099293325182</v>
      </c>
      <c r="D13" s="10">
        <v>45.125874296378804</v>
      </c>
      <c r="E13" s="10">
        <v>56.63664413557174</v>
      </c>
      <c r="F13" s="10">
        <v>75.98803209544529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-13.787903658315134</v>
      </c>
      <c r="C14" s="10">
        <v>17.244867859335393</v>
      </c>
      <c r="D14" s="10">
        <v>31.814814888246197</v>
      </c>
      <c r="E14" s="10">
        <v>48.07044016075061</v>
      </c>
      <c r="F14" s="10">
        <v>94.02464019316596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0.11275283182372912</v>
      </c>
      <c r="D15" s="10">
        <v>8.377702305286505</v>
      </c>
      <c r="E15" s="10">
        <v>19.765044363520698</v>
      </c>
      <c r="F15" s="10">
        <v>39.5214823538486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4.619013650769351</v>
      </c>
      <c r="C16" s="10">
        <v>40.95391476502674</v>
      </c>
      <c r="D16" s="10">
        <v>54.06245556609143</v>
      </c>
      <c r="E16" s="10">
        <v>68.61337992560777</v>
      </c>
      <c r="F16" s="10">
        <v>98.73043279285699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-40.123909576051474</v>
      </c>
      <c r="C17" s="10">
        <v>-0.8680971728316793</v>
      </c>
      <c r="D17" s="10">
        <v>12.812454938931248</v>
      </c>
      <c r="E17" s="10">
        <v>31.555753038452345</v>
      </c>
      <c r="F17" s="10">
        <v>75.23277950152246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5.975359806834025</v>
      </c>
      <c r="C20" s="10">
        <v>51.9295598392494</v>
      </c>
      <c r="D20" s="10">
        <v>68.18518511175378</v>
      </c>
      <c r="E20" s="10">
        <v>82.75513214066461</v>
      </c>
      <c r="F20" s="10">
        <v>113.78790365831523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16.137307206455798</v>
      </c>
      <c r="C21" s="10">
        <v>70.24397960987133</v>
      </c>
      <c r="D21" s="10">
        <v>93.46939098024252</v>
      </c>
      <c r="E21" s="10">
        <v>134.87373841787561</v>
      </c>
      <c r="F21" s="10">
        <v>469.01608025314295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-72.34861991974265</v>
      </c>
      <c r="C22" s="10">
        <v>0.5239797324139418</v>
      </c>
      <c r="D22" s="10">
        <v>10.679214436012309</v>
      </c>
      <c r="E22" s="10">
        <v>30.729192338608648</v>
      </c>
      <c r="F22" s="10">
        <v>99.97732751481225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66.14838775524402</v>
      </c>
      <c r="C23" s="10">
        <v>100.86417199089249</v>
      </c>
      <c r="D23" s="10">
        <v>134.74287242198614</v>
      </c>
      <c r="E23" s="10">
        <v>176.456418592528</v>
      </c>
      <c r="F23" s="10">
        <v>265.4954856274561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1.1596952464293322</v>
      </c>
      <c r="C9" s="10">
        <v>25.302157538529833</v>
      </c>
      <c r="D9" s="10">
        <v>43.444688383593</v>
      </c>
      <c r="E9" s="10">
        <v>56.72197548626238</v>
      </c>
      <c r="F9" s="10">
        <v>84.96283671062056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15.037163289379416</v>
      </c>
      <c r="C10" s="10">
        <v>43.278024513737634</v>
      </c>
      <c r="D10" s="10">
        <v>56.555311616407</v>
      </c>
      <c r="E10" s="10">
        <v>74.69784246147016</v>
      </c>
      <c r="F10" s="10">
        <v>98.84030475357065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2.8386132513631965</v>
      </c>
      <c r="D11" s="10">
        <v>9.367333797640319</v>
      </c>
      <c r="E11" s="10">
        <v>15.007137503443925</v>
      </c>
      <c r="F11" s="10">
        <v>33.68123496153162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0.003417384731155108</v>
      </c>
      <c r="C12" s="10">
        <v>2.048822691375175</v>
      </c>
      <c r="D12" s="10">
        <v>4.408989832080456</v>
      </c>
      <c r="E12" s="10">
        <v>7.985495332703976</v>
      </c>
      <c r="F12" s="10">
        <v>26.64645421045613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5.453653951534281</v>
      </c>
      <c r="C13" s="10">
        <v>28.122293654310624</v>
      </c>
      <c r="D13" s="10">
        <v>35.31456739481047</v>
      </c>
      <c r="E13" s="10">
        <v>49.88319838816929</v>
      </c>
      <c r="F13" s="10">
        <v>77.65612082730759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-1.1678669901218905</v>
      </c>
      <c r="C14" s="10">
        <v>9.184632802232905</v>
      </c>
      <c r="D14" s="10">
        <v>23.847698058828204</v>
      </c>
      <c r="E14" s="10">
        <v>34.803566841757515</v>
      </c>
      <c r="F14" s="10">
        <v>88.81596269438619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2.471432668775389</v>
      </c>
      <c r="D15" s="10">
        <v>8.958173827975955</v>
      </c>
      <c r="E15" s="10">
        <v>14.391078896841881</v>
      </c>
      <c r="F15" s="10">
        <v>39.682494905562784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2.5917676744219365</v>
      </c>
      <c r="C16" s="10">
        <v>49.07213290341001</v>
      </c>
      <c r="D16" s="10">
        <v>64.59511403502005</v>
      </c>
      <c r="E16" s="10">
        <v>78.57053313906243</v>
      </c>
      <c r="F16" s="10">
        <v>98.43885143017215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-69.14838924168897</v>
      </c>
      <c r="C17" s="10">
        <v>-19.28874713226591</v>
      </c>
      <c r="D17" s="10">
        <v>-6.707137801737091</v>
      </c>
      <c r="E17" s="10">
        <v>12.128030987209744</v>
      </c>
      <c r="F17" s="10">
        <v>44.12932132283569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11.184037305613854</v>
      </c>
      <c r="C20" s="10">
        <v>65.19643315824248</v>
      </c>
      <c r="D20" s="10">
        <v>76.1523019411718</v>
      </c>
      <c r="E20" s="10">
        <v>90.8153671977671</v>
      </c>
      <c r="F20" s="10">
        <v>101.16786699012191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12.421841470632287</v>
      </c>
      <c r="C21" s="10">
        <v>53.85428658815105</v>
      </c>
      <c r="D21" s="10">
        <v>65.61708589149585</v>
      </c>
      <c r="E21" s="10">
        <v>99.62108812573564</v>
      </c>
      <c r="F21" s="10">
        <v>246.15704524619196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-47.06138206449254</v>
      </c>
      <c r="C22" s="10">
        <v>5.084295479040421</v>
      </c>
      <c r="D22" s="10">
        <v>22.232943911497614</v>
      </c>
      <c r="E22" s="10">
        <v>44.66918765581791</v>
      </c>
      <c r="F22" s="10">
        <v>184.24054340153336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36.80979202653247</v>
      </c>
      <c r="C23" s="10">
        <v>85.93422558058606</v>
      </c>
      <c r="D23" s="10">
        <v>123.34184199347627</v>
      </c>
      <c r="E23" s="10">
        <v>173.00250574038495</v>
      </c>
      <c r="F23" s="10">
        <v>339.7321874933239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0.3819729586137219</v>
      </c>
      <c r="C9" s="10">
        <v>25.834014400939576</v>
      </c>
      <c r="D9" s="10">
        <v>41.9418936235316</v>
      </c>
      <c r="E9" s="10">
        <v>45.74282515062657</v>
      </c>
      <c r="F9" s="10">
        <v>72.82443041287985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27.175569587120144</v>
      </c>
      <c r="C10" s="10">
        <v>54.257174849373435</v>
      </c>
      <c r="D10" s="10">
        <v>58.0581063764684</v>
      </c>
      <c r="E10" s="10">
        <v>74.16598559906043</v>
      </c>
      <c r="F10" s="10">
        <v>99.61802704138628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0.23733004647587289</v>
      </c>
      <c r="C11" s="10">
        <v>9.834684273409538</v>
      </c>
      <c r="D11" s="10">
        <v>13.703810688828225</v>
      </c>
      <c r="E11" s="10">
        <v>21.69271391192065</v>
      </c>
      <c r="F11" s="10">
        <v>54.396013034502516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0.0315438996411706</v>
      </c>
      <c r="C12" s="10">
        <v>5.587323551632271</v>
      </c>
      <c r="D12" s="10">
        <v>8.647949477647405</v>
      </c>
      <c r="E12" s="10">
        <v>12.444280374499277</v>
      </c>
      <c r="F12" s="10">
        <v>26.306879931314192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6.063218568243904</v>
      </c>
      <c r="C13" s="10">
        <v>23.179476238853784</v>
      </c>
      <c r="D13" s="10">
        <v>28.10908378604594</v>
      </c>
      <c r="E13" s="10">
        <v>42.485599546082454</v>
      </c>
      <c r="F13" s="10">
        <v>69.09779080202283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-21.75759923835067</v>
      </c>
      <c r="C14" s="10">
        <v>15.952366794889972</v>
      </c>
      <c r="D14" s="10">
        <v>18.774980723307568</v>
      </c>
      <c r="E14" s="10">
        <v>33.32952472688846</v>
      </c>
      <c r="F14" s="10">
        <v>69.52837427050177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4.594304966715861</v>
      </c>
      <c r="D15" s="10">
        <v>18.137936231045597</v>
      </c>
      <c r="E15" s="10">
        <v>28.278955345903846</v>
      </c>
      <c r="F15" s="10">
        <v>49.94435297791803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17.592266958189317</v>
      </c>
      <c r="C16" s="10">
        <v>47.60663995455</v>
      </c>
      <c r="D16" s="10">
        <v>52.94606393078859</v>
      </c>
      <c r="E16" s="10">
        <v>67.13600865873588</v>
      </c>
      <c r="F16" s="10">
        <v>106.97197676695374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-44.21359884269343</v>
      </c>
      <c r="C17" s="10">
        <v>-3.9180583466672183</v>
      </c>
      <c r="D17" s="10">
        <v>1.3111109185848469</v>
      </c>
      <c r="E17" s="10">
        <v>12.775582729209836</v>
      </c>
      <c r="F17" s="10">
        <v>54.60903067146797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30.47162572949822</v>
      </c>
      <c r="C20" s="10">
        <v>66.67047527311153</v>
      </c>
      <c r="D20" s="10">
        <v>81.22501927669244</v>
      </c>
      <c r="E20" s="10">
        <v>84.04763320511003</v>
      </c>
      <c r="F20" s="10">
        <v>121.75759923835078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23.4966446633324</v>
      </c>
      <c r="C21" s="10">
        <v>58.7586527104815</v>
      </c>
      <c r="D21" s="10">
        <v>76.59372793708862</v>
      </c>
      <c r="E21" s="10">
        <v>94.77329902265662</v>
      </c>
      <c r="F21" s="10">
        <v>232.43953868435355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-80.09111986547012</v>
      </c>
      <c r="C22" s="10">
        <v>7.006823208084054</v>
      </c>
      <c r="D22" s="10">
        <v>23.179683395344533</v>
      </c>
      <c r="E22" s="10">
        <v>34.91969259442385</v>
      </c>
      <c r="F22" s="10">
        <v>147.2538639382637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36.96847887183252</v>
      </c>
      <c r="C23" s="10">
        <v>89.30022595305257</v>
      </c>
      <c r="D23" s="10">
        <v>110.34365270163151</v>
      </c>
      <c r="E23" s="10">
        <v>154.05906214666854</v>
      </c>
      <c r="F23" s="10">
        <v>311.5680595315085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2.4618334709532683</v>
      </c>
      <c r="C9" s="10">
        <v>24.128755763077464</v>
      </c>
      <c r="D9" s="10">
        <v>35.346511571733814</v>
      </c>
      <c r="E9" s="10">
        <v>46.62145351722757</v>
      </c>
      <c r="F9" s="10">
        <v>73.01452398379618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26.985476016203844</v>
      </c>
      <c r="C10" s="10">
        <v>53.37854648277242</v>
      </c>
      <c r="D10" s="10">
        <v>64.6534884282662</v>
      </c>
      <c r="E10" s="10">
        <v>75.87124423692252</v>
      </c>
      <c r="F10" s="10">
        <v>97.53816652904673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1.470322524070074</v>
      </c>
      <c r="D11" s="10">
        <v>3.8005818177694852</v>
      </c>
      <c r="E11" s="10">
        <v>8.29119822227883</v>
      </c>
      <c r="F11" s="10">
        <v>32.80085769412758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0.009788464606114362</v>
      </c>
      <c r="C12" s="10">
        <v>1.235406741007505</v>
      </c>
      <c r="D12" s="10">
        <v>3.883559064131182</v>
      </c>
      <c r="E12" s="10">
        <v>7.939437456875274</v>
      </c>
      <c r="F12" s="10">
        <v>39.81111687851704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3.726472043534906</v>
      </c>
      <c r="C13" s="10">
        <v>36.20674619434646</v>
      </c>
      <c r="D13" s="10">
        <v>50.8431482223244</v>
      </c>
      <c r="E13" s="10">
        <v>61.355415239427856</v>
      </c>
      <c r="F13" s="10">
        <v>83.03569137392672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-12.23279796715813</v>
      </c>
      <c r="C14" s="10">
        <v>14.849587930176043</v>
      </c>
      <c r="D14" s="10">
        <v>26.899991635416626</v>
      </c>
      <c r="E14" s="10">
        <v>46.66351355612523</v>
      </c>
      <c r="F14" s="10">
        <v>84.78726858484747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1.9388643901246017</v>
      </c>
      <c r="D15" s="10">
        <v>8.062367663942773</v>
      </c>
      <c r="E15" s="10">
        <v>15.594932185998173</v>
      </c>
      <c r="F15" s="10">
        <v>35.490527116953174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9.67865930477808</v>
      </c>
      <c r="C16" s="10">
        <v>46.861574755669636</v>
      </c>
      <c r="D16" s="10">
        <v>57.72818934641061</v>
      </c>
      <c r="E16" s="10">
        <v>72.55987239208324</v>
      </c>
      <c r="F16" s="10">
        <v>98.4597244601057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-51.681782858001085</v>
      </c>
      <c r="C17" s="10">
        <v>-8.668711757079478</v>
      </c>
      <c r="D17" s="10">
        <v>4.373970181186984</v>
      </c>
      <c r="E17" s="10">
        <v>18.08077403635918</v>
      </c>
      <c r="F17" s="10">
        <v>55.01571749827538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15.212731415152561</v>
      </c>
      <c r="C20" s="10">
        <v>53.33648644387476</v>
      </c>
      <c r="D20" s="10">
        <v>73.10000836458337</v>
      </c>
      <c r="E20" s="10">
        <v>85.15041206982394</v>
      </c>
      <c r="F20" s="10">
        <v>112.23279796715815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5.365130547623785</v>
      </c>
      <c r="C21" s="10">
        <v>77.49162932124116</v>
      </c>
      <c r="D21" s="10">
        <v>92.8998450139029</v>
      </c>
      <c r="E21" s="10">
        <v>121.3993965988133</v>
      </c>
      <c r="F21" s="10">
        <v>328.6692180508395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-90.62371258724875</v>
      </c>
      <c r="C22" s="10">
        <v>5.276187487900887</v>
      </c>
      <c r="D22" s="10">
        <v>18.931023333293613</v>
      </c>
      <c r="E22" s="10">
        <v>45.03257400824651</v>
      </c>
      <c r="F22" s="10">
        <v>172.67979642440173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50.268521699218084</v>
      </c>
      <c r="C23" s="10">
        <v>103.57760775013087</v>
      </c>
      <c r="D23" s="10">
        <v>135.5879086435137</v>
      </c>
      <c r="E23" s="10">
        <v>175.07702942377827</v>
      </c>
      <c r="F23" s="10">
        <v>361.64547986387703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0.29052642968215886</v>
      </c>
      <c r="C9" s="10">
        <v>40.85697001627079</v>
      </c>
      <c r="D9" s="10">
        <v>63.38561979641479</v>
      </c>
      <c r="E9" s="10">
        <v>84.34940752147672</v>
      </c>
      <c r="F9" s="10">
        <v>92.63249340095592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7.367506599044043</v>
      </c>
      <c r="C10" s="10">
        <v>15.650592478523288</v>
      </c>
      <c r="D10" s="10">
        <v>36.61438020358521</v>
      </c>
      <c r="E10" s="10">
        <v>59.143029983729214</v>
      </c>
      <c r="F10" s="10">
        <v>99.70947357031783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0.5619075976246867</v>
      </c>
      <c r="E11" s="10">
        <v>3.2768388874014542</v>
      </c>
      <c r="F11" s="10">
        <v>16.14293334592188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0.0014427286589507853</v>
      </c>
      <c r="C12" s="10">
        <v>0.16266537225567756</v>
      </c>
      <c r="D12" s="10">
        <v>2.061242980541687</v>
      </c>
      <c r="E12" s="10">
        <v>9.085116675910143</v>
      </c>
      <c r="F12" s="10">
        <v>56.10696742618265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1.2830264282407662</v>
      </c>
      <c r="C13" s="10">
        <v>10.025329924294315</v>
      </c>
      <c r="D13" s="10">
        <v>21.87911776206778</v>
      </c>
      <c r="E13" s="10">
        <v>41.39149983016691</v>
      </c>
      <c r="F13" s="10">
        <v>77.84832360445297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-17.559289159564702</v>
      </c>
      <c r="C14" s="10">
        <v>14.230129651523866</v>
      </c>
      <c r="D14" s="10">
        <v>32.84118190900821</v>
      </c>
      <c r="E14" s="10">
        <v>50.566850304615905</v>
      </c>
      <c r="F14" s="10">
        <v>99.37979868471162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22.774430991806383</v>
      </c>
      <c r="E15" s="10">
        <v>42.486223323608854</v>
      </c>
      <c r="F15" s="10">
        <v>73.70702087823678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0.11488373104813285</v>
      </c>
      <c r="C16" s="10">
        <v>11.94574207915397</v>
      </c>
      <c r="D16" s="10">
        <v>24.713691208866763</v>
      </c>
      <c r="E16" s="10">
        <v>58.89164070558245</v>
      </c>
      <c r="F16" s="10">
        <v>100.05054462478924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-76.93957639141736</v>
      </c>
      <c r="C17" s="10">
        <v>-11.723070852591222</v>
      </c>
      <c r="D17" s="10">
        <v>0.6667884463398973</v>
      </c>
      <c r="E17" s="10">
        <v>18.191592567306664</v>
      </c>
      <c r="F17" s="10">
        <v>90.46957567572784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0.6202013152883894</v>
      </c>
      <c r="C20" s="10">
        <v>49.43314969538409</v>
      </c>
      <c r="D20" s="10">
        <v>67.15881809099177</v>
      </c>
      <c r="E20" s="10">
        <v>85.76987034847613</v>
      </c>
      <c r="F20" s="10">
        <v>117.55928915956468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3.341386452131903</v>
      </c>
      <c r="C21" s="10">
        <v>51.90088449614749</v>
      </c>
      <c r="D21" s="10">
        <v>85.15696134803838</v>
      </c>
      <c r="E21" s="10">
        <v>157.01867495601778</v>
      </c>
      <c r="F21" s="10">
        <v>4127.6527550048095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-131.3116256094578</v>
      </c>
      <c r="C22" s="10">
        <v>-1.071766299023324</v>
      </c>
      <c r="D22" s="10">
        <v>9.797443668845322</v>
      </c>
      <c r="E22" s="10">
        <v>30.202814033943493</v>
      </c>
      <c r="F22" s="10">
        <v>152.30246040164567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5.295725270822532</v>
      </c>
      <c r="C23" s="10">
        <v>28.398704973985303</v>
      </c>
      <c r="D23" s="10">
        <v>61.75189840706058</v>
      </c>
      <c r="E23" s="10">
        <v>108.24698788119416</v>
      </c>
      <c r="F23" s="10">
        <v>264.7682166434677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7.437065322098692</v>
      </c>
      <c r="C9" s="10">
        <v>31.903116610679128</v>
      </c>
      <c r="D9" s="10">
        <v>40.688318692059546</v>
      </c>
      <c r="E9" s="10">
        <v>48.54703870029201</v>
      </c>
      <c r="F9" s="10">
        <v>69.84210670352827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30.157893296471745</v>
      </c>
      <c r="C10" s="10">
        <v>51.45296129970801</v>
      </c>
      <c r="D10" s="10">
        <v>59.31168130794046</v>
      </c>
      <c r="E10" s="10">
        <v>68.09688338932087</v>
      </c>
      <c r="F10" s="10">
        <v>92.56293467790131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8.508825361239781</v>
      </c>
      <c r="D11" s="10">
        <v>15.502186873629611</v>
      </c>
      <c r="E11" s="10">
        <v>22.378945167812354</v>
      </c>
      <c r="F11" s="10">
        <v>46.73724018737595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0.057003829862921365</v>
      </c>
      <c r="C12" s="10">
        <v>4.248003187321179</v>
      </c>
      <c r="D12" s="10">
        <v>8.671185622211166</v>
      </c>
      <c r="E12" s="10">
        <v>11.858011588701025</v>
      </c>
      <c r="F12" s="10">
        <v>24.28355890705391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7.43955765985946</v>
      </c>
      <c r="C13" s="10">
        <v>24.028667586841607</v>
      </c>
      <c r="D13" s="10">
        <v>31.442630558339275</v>
      </c>
      <c r="E13" s="10">
        <v>43.8576795165852</v>
      </c>
      <c r="F13" s="10">
        <v>62.97862445788205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-30.73594455756358</v>
      </c>
      <c r="C14" s="10">
        <v>5.314198028731951</v>
      </c>
      <c r="D14" s="10">
        <v>13.380382989853228</v>
      </c>
      <c r="E14" s="10">
        <v>25.535352089756074</v>
      </c>
      <c r="F14" s="10">
        <v>70.08516974091846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10.842772447095218</v>
      </c>
      <c r="D15" s="10">
        <v>18.187873343280287</v>
      </c>
      <c r="E15" s="10">
        <v>32.150167605188706</v>
      </c>
      <c r="F15" s="10">
        <v>56.68990928967206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15.554475933503797</v>
      </c>
      <c r="C16" s="10">
        <v>50.135925400899296</v>
      </c>
      <c r="D16" s="10">
        <v>59.90084288501515</v>
      </c>
      <c r="E16" s="10">
        <v>74.24560229034594</v>
      </c>
      <c r="F16" s="10">
        <v>100.8724278395106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-49.324794810429914</v>
      </c>
      <c r="C17" s="10">
        <v>-11.143242663202525</v>
      </c>
      <c r="D17" s="10">
        <v>-1.3695837172340897</v>
      </c>
      <c r="E17" s="10">
        <v>7.894895449573937</v>
      </c>
      <c r="F17" s="10">
        <v>44.993448758207386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29.914830259081544</v>
      </c>
      <c r="C20" s="10">
        <v>74.46464791024391</v>
      </c>
      <c r="D20" s="10">
        <v>86.61961701014678</v>
      </c>
      <c r="E20" s="10">
        <v>94.68580197126805</v>
      </c>
      <c r="F20" s="10">
        <v>130.73594455756373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12.223075759130044</v>
      </c>
      <c r="C21" s="10">
        <v>54.64083478297923</v>
      </c>
      <c r="D21" s="10">
        <v>68.70501458558218</v>
      </c>
      <c r="E21" s="10">
        <v>88.23681095443692</v>
      </c>
      <c r="F21" s="10">
        <v>219.5413674575937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-114.92332228983291</v>
      </c>
      <c r="C22" s="10">
        <v>0.024555409884322033</v>
      </c>
      <c r="D22" s="10">
        <v>20.693977772293955</v>
      </c>
      <c r="E22" s="10">
        <v>65.53589979517888</v>
      </c>
      <c r="F22" s="10">
        <v>176.61658240004897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46.11881154560521</v>
      </c>
      <c r="C23" s="10">
        <v>85.38980566512386</v>
      </c>
      <c r="D23" s="10">
        <v>101.77281570373152</v>
      </c>
      <c r="E23" s="10">
        <v>139.02206297375608</v>
      </c>
      <c r="F23" s="10">
        <v>254.1454385587128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4.6056258974920645</v>
      </c>
      <c r="C9" s="10">
        <v>22.9366291560736</v>
      </c>
      <c r="D9" s="10">
        <v>32.256914113028984</v>
      </c>
      <c r="E9" s="10">
        <v>43.74133439181726</v>
      </c>
      <c r="F9" s="10">
        <v>63.71313691733383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36.28686308266618</v>
      </c>
      <c r="C10" s="10">
        <v>56.258665608182724</v>
      </c>
      <c r="D10" s="10">
        <v>67.74308588697102</v>
      </c>
      <c r="E10" s="10">
        <v>77.0633708439264</v>
      </c>
      <c r="F10" s="10">
        <v>95.39437410250794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10.767268290373917</v>
      </c>
      <c r="D11" s="10">
        <v>19.668355153191396</v>
      </c>
      <c r="E11" s="10">
        <v>28.113996414676656</v>
      </c>
      <c r="F11" s="10">
        <v>51.44482539221302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0.15837650179519977</v>
      </c>
      <c r="C12" s="10">
        <v>6.534037551888036</v>
      </c>
      <c r="D12" s="10">
        <v>11.70596790633775</v>
      </c>
      <c r="E12" s="10">
        <v>18.40389427048143</v>
      </c>
      <c r="F12" s="10">
        <v>33.08729558286906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4.803367828780158</v>
      </c>
      <c r="C13" s="10">
        <v>21.027612214511503</v>
      </c>
      <c r="D13" s="10">
        <v>29.613127000459027</v>
      </c>
      <c r="E13" s="10">
        <v>37.48839984590728</v>
      </c>
      <c r="F13" s="10">
        <v>64.21288103305235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-22.110464410395814</v>
      </c>
      <c r="C14" s="10">
        <v>1.4761225744936812</v>
      </c>
      <c r="D14" s="10">
        <v>9.933326286989839</v>
      </c>
      <c r="E14" s="10">
        <v>21.016270429014746</v>
      </c>
      <c r="F14" s="10">
        <v>54.87498758741363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7.377215059385749</v>
      </c>
      <c r="D15" s="10">
        <v>15.966411351648732</v>
      </c>
      <c r="E15" s="10">
        <v>27.475852711832314</v>
      </c>
      <c r="F15" s="10">
        <v>50.92189481981966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27.666430385452927</v>
      </c>
      <c r="C16" s="10">
        <v>55.91923659393437</v>
      </c>
      <c r="D16" s="10">
        <v>69.62698784801559</v>
      </c>
      <c r="E16" s="10">
        <v>82.59920601370297</v>
      </c>
      <c r="F16" s="10">
        <v>104.66043605111871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-42.25757149893199</v>
      </c>
      <c r="C17" s="10">
        <v>-14.862552854010953</v>
      </c>
      <c r="D17" s="10">
        <v>-2.6066181874667436</v>
      </c>
      <c r="E17" s="10">
        <v>9.342393776170105</v>
      </c>
      <c r="F17" s="10">
        <v>41.110975657304586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45.12501241258642</v>
      </c>
      <c r="C20" s="10">
        <v>78.98372957098528</v>
      </c>
      <c r="D20" s="10">
        <v>90.06667371301018</v>
      </c>
      <c r="E20" s="10">
        <v>98.52387742550633</v>
      </c>
      <c r="F20" s="10">
        <v>122.11046441039579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16.47611115634834</v>
      </c>
      <c r="C21" s="10">
        <v>47.91315417834011</v>
      </c>
      <c r="D21" s="10">
        <v>63.87816690114651</v>
      </c>
      <c r="E21" s="10">
        <v>84.73887118019098</v>
      </c>
      <c r="F21" s="10">
        <v>153.93329713784652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-297.31892689864793</v>
      </c>
      <c r="C22" s="10">
        <v>-29.658746768849447</v>
      </c>
      <c r="D22" s="10">
        <v>9.55850204953284</v>
      </c>
      <c r="E22" s="10">
        <v>49.52848691043154</v>
      </c>
      <c r="F22" s="10">
        <v>336.71849473263484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50.00741563415725</v>
      </c>
      <c r="C23" s="10">
        <v>90.40217557213663</v>
      </c>
      <c r="D23" s="10">
        <v>126.27941658233199</v>
      </c>
      <c r="E23" s="10">
        <v>165.85731787773028</v>
      </c>
      <c r="F23" s="10">
        <v>346.4793600090356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2.2655614900751675</v>
      </c>
      <c r="C9" s="10">
        <v>22.406406648014514</v>
      </c>
      <c r="D9" s="10">
        <v>35.36754765066918</v>
      </c>
      <c r="E9" s="10">
        <v>46.89641480508922</v>
      </c>
      <c r="F9" s="10">
        <v>69.11463658593517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30.885363414064816</v>
      </c>
      <c r="C10" s="10">
        <v>53.103585194910785</v>
      </c>
      <c r="D10" s="10">
        <v>64.63245234933083</v>
      </c>
      <c r="E10" s="10">
        <v>77.59359335198548</v>
      </c>
      <c r="F10" s="10">
        <v>97.73443850992483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6.673545300448167</v>
      </c>
      <c r="D11" s="10">
        <v>12.38449979230138</v>
      </c>
      <c r="E11" s="10">
        <v>18.511853636705126</v>
      </c>
      <c r="F11" s="10">
        <v>41.261244794105444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</v>
      </c>
      <c r="C12" s="10">
        <v>2.9479848575062975</v>
      </c>
      <c r="D12" s="10">
        <v>6.196736097345049</v>
      </c>
      <c r="E12" s="10">
        <v>12.424105393834402</v>
      </c>
      <c r="F12" s="10">
        <v>30.98465962622239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8.138242800735176</v>
      </c>
      <c r="C13" s="10">
        <v>28.59593175516842</v>
      </c>
      <c r="D13" s="10">
        <v>39.52456081042206</v>
      </c>
      <c r="E13" s="10">
        <v>48.605707297031174</v>
      </c>
      <c r="F13" s="10">
        <v>75.23235939446955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-3.04435835882991</v>
      </c>
      <c r="C14" s="10">
        <v>11.139392480157209</v>
      </c>
      <c r="D14" s="10">
        <v>20.105576740568665</v>
      </c>
      <c r="E14" s="10">
        <v>37.19411670458689</v>
      </c>
      <c r="F14" s="10">
        <v>71.38660564254553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4.09701234106643</v>
      </c>
      <c r="D15" s="10">
        <v>15.258685764654697</v>
      </c>
      <c r="E15" s="10">
        <v>26.27392506016688</v>
      </c>
      <c r="F15" s="10">
        <v>51.21562380998798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17.428218609513515</v>
      </c>
      <c r="C16" s="10">
        <v>42.264830950550696</v>
      </c>
      <c r="D16" s="10">
        <v>57.68339726860137</v>
      </c>
      <c r="E16" s="10">
        <v>69.77571452130194</v>
      </c>
      <c r="F16" s="10">
        <v>97.29870010178857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-32.85118211584103</v>
      </c>
      <c r="C17" s="10">
        <v>-4.445512807454272</v>
      </c>
      <c r="D17" s="10">
        <v>4.775523125196736</v>
      </c>
      <c r="E17" s="10">
        <v>18.296416194615627</v>
      </c>
      <c r="F17" s="10">
        <v>61.092836469081206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28.61339435745447</v>
      </c>
      <c r="C20" s="10">
        <v>62.805883295413125</v>
      </c>
      <c r="D20" s="10">
        <v>79.8944232594313</v>
      </c>
      <c r="E20" s="10">
        <v>88.8606075198428</v>
      </c>
      <c r="F20" s="10">
        <v>103.04435835882992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23.2064251277646</v>
      </c>
      <c r="C21" s="10">
        <v>64.72390521310693</v>
      </c>
      <c r="D21" s="10">
        <v>83.78854287612305</v>
      </c>
      <c r="E21" s="10">
        <v>111.28139902935885</v>
      </c>
      <c r="F21" s="10">
        <v>295.26402206535585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-69.17552947416561</v>
      </c>
      <c r="C22" s="10">
        <v>0.035543965741253694</v>
      </c>
      <c r="D22" s="10">
        <v>16.295329972432242</v>
      </c>
      <c r="E22" s="10">
        <v>37.39702702940806</v>
      </c>
      <c r="F22" s="10">
        <v>110.11788266316984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48.74538582927084</v>
      </c>
      <c r="C23" s="10">
        <v>100.00384101752928</v>
      </c>
      <c r="D23" s="10">
        <v>131.9145808140946</v>
      </c>
      <c r="E23" s="10">
        <v>168.04008019265598</v>
      </c>
      <c r="F23" s="10">
        <v>275.41121554452303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5.470735826771877</v>
      </c>
      <c r="C9" s="10">
        <v>24.92900385785847</v>
      </c>
      <c r="D9" s="10">
        <v>34.06459875053144</v>
      </c>
      <c r="E9" s="10">
        <v>44.58691961937756</v>
      </c>
      <c r="F9" s="10">
        <v>67.30112547351969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32.6988745264803</v>
      </c>
      <c r="C10" s="10">
        <v>55.41308038062244</v>
      </c>
      <c r="D10" s="10">
        <v>65.93540124946855</v>
      </c>
      <c r="E10" s="10">
        <v>75.07099614214154</v>
      </c>
      <c r="F10" s="10">
        <v>94.5292641732281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0.17247701255863412</v>
      </c>
      <c r="C11" s="10">
        <v>12.178987308829997</v>
      </c>
      <c r="D11" s="10">
        <v>19.590558221947944</v>
      </c>
      <c r="E11" s="10">
        <v>28.427653113500938</v>
      </c>
      <c r="F11" s="10">
        <v>53.693568077435955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0.41036813756900914</v>
      </c>
      <c r="C12" s="10">
        <v>5.890340776813125</v>
      </c>
      <c r="D12" s="10">
        <v>10.539138800877815</v>
      </c>
      <c r="E12" s="10">
        <v>16.864943058014855</v>
      </c>
      <c r="F12" s="10">
        <v>31.847992986629258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4.549956443116435</v>
      </c>
      <c r="C13" s="10">
        <v>19.17289591428547</v>
      </c>
      <c r="D13" s="10">
        <v>28.302092282287923</v>
      </c>
      <c r="E13" s="10">
        <v>38.68047230577888</v>
      </c>
      <c r="F13" s="10">
        <v>59.60840364694774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-41.24869765423731</v>
      </c>
      <c r="C14" s="10">
        <v>-5.131172791972968</v>
      </c>
      <c r="D14" s="10">
        <v>4.606663880353107</v>
      </c>
      <c r="E14" s="10">
        <v>14.636694253122348</v>
      </c>
      <c r="F14" s="10">
        <v>49.72864555826599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7.105037962090439</v>
      </c>
      <c r="D15" s="10">
        <v>14.996291099610325</v>
      </c>
      <c r="E15" s="10">
        <v>25.198498326962763</v>
      </c>
      <c r="F15" s="10">
        <v>47.44040902984182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30.533740609399125</v>
      </c>
      <c r="C16" s="10">
        <v>64.15434536179377</v>
      </c>
      <c r="D16" s="10">
        <v>77.53958109821595</v>
      </c>
      <c r="E16" s="10">
        <v>90.379534829097</v>
      </c>
      <c r="F16" s="10">
        <v>121.9554126577776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-61.42814139326133</v>
      </c>
      <c r="C17" s="10">
        <v>-25.56168768896913</v>
      </c>
      <c r="D17" s="10">
        <v>-11.712432637934212</v>
      </c>
      <c r="E17" s="10">
        <v>1.0048180933139657</v>
      </c>
      <c r="F17" s="10">
        <v>34.783375077511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50.27135444173403</v>
      </c>
      <c r="C20" s="10">
        <v>85.36330574687764</v>
      </c>
      <c r="D20" s="10">
        <v>95.39333611964689</v>
      </c>
      <c r="E20" s="10">
        <v>105.13117279197294</v>
      </c>
      <c r="F20" s="10">
        <v>141.2486976542373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13.760248575968498</v>
      </c>
      <c r="C21" s="10">
        <v>40.59236860173007</v>
      </c>
      <c r="D21" s="10">
        <v>54.28559578482258</v>
      </c>
      <c r="E21" s="10">
        <v>71.01206485835264</v>
      </c>
      <c r="F21" s="10">
        <v>137.72454522853164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-394.50442144486993</v>
      </c>
      <c r="C22" s="10">
        <v>-52.734870321053265</v>
      </c>
      <c r="D22" s="10">
        <v>3.7369401256414347</v>
      </c>
      <c r="E22" s="10">
        <v>42.38078402870384</v>
      </c>
      <c r="F22" s="10">
        <v>329.8993336204091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75.34984014815895</v>
      </c>
      <c r="C23" s="10">
        <v>122.74972436155315</v>
      </c>
      <c r="D23" s="10">
        <v>154.93159630333636</v>
      </c>
      <c r="E23" s="10">
        <v>189.88047937495315</v>
      </c>
      <c r="F23" s="10">
        <v>347.1455666560151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2.1322339101450285</v>
      </c>
      <c r="C9" s="10">
        <v>17.947941806261802</v>
      </c>
      <c r="D9" s="10">
        <v>29.12381881659376</v>
      </c>
      <c r="E9" s="10">
        <v>38.7531707657085</v>
      </c>
      <c r="F9" s="10">
        <v>69.27960589781145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30.720394102188564</v>
      </c>
      <c r="C10" s="10">
        <v>61.246829234291496</v>
      </c>
      <c r="D10" s="10">
        <v>70.87618118340623</v>
      </c>
      <c r="E10" s="10">
        <v>82.05205819373819</v>
      </c>
      <c r="F10" s="10">
        <v>97.86776608985495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12.292406605144684</v>
      </c>
      <c r="D11" s="10">
        <v>21.890225238774825</v>
      </c>
      <c r="E11" s="10">
        <v>33.04607809315018</v>
      </c>
      <c r="F11" s="10">
        <v>59.02811781430876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0.2647377116581945</v>
      </c>
      <c r="C12" s="10">
        <v>4.61486375901115</v>
      </c>
      <c r="D12" s="10">
        <v>7.840904127992891</v>
      </c>
      <c r="E12" s="10">
        <v>12.30321892272075</v>
      </c>
      <c r="F12" s="10">
        <v>34.14054693394783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3.1716351214759304</v>
      </c>
      <c r="C13" s="10">
        <v>23.736167107606565</v>
      </c>
      <c r="D13" s="10">
        <v>34.11825704740006</v>
      </c>
      <c r="E13" s="10">
        <v>43.475544152313745</v>
      </c>
      <c r="F13" s="10">
        <v>61.71384719826645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-22.719611735820273</v>
      </c>
      <c r="C14" s="10">
        <v>5.474903702237093</v>
      </c>
      <c r="D14" s="10">
        <v>13.984966729251813</v>
      </c>
      <c r="E14" s="10">
        <v>26.019338982623417</v>
      </c>
      <c r="F14" s="10">
        <v>72.06564542483623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2.795491339310481</v>
      </c>
      <c r="D15" s="10">
        <v>11.706148784942329</v>
      </c>
      <c r="E15" s="10">
        <v>22.810340409759007</v>
      </c>
      <c r="F15" s="10">
        <v>45.249750970129355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14.435847745232056</v>
      </c>
      <c r="C16" s="10">
        <v>52.21082033976244</v>
      </c>
      <c r="D16" s="10">
        <v>68.38979804100919</v>
      </c>
      <c r="E16" s="10">
        <v>81.61518622593061</v>
      </c>
      <c r="F16" s="10">
        <v>102.57925090622878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-41.44565250957669</v>
      </c>
      <c r="C17" s="10">
        <v>-10.400753381551086</v>
      </c>
      <c r="D17" s="10">
        <v>1.4962606520334543</v>
      </c>
      <c r="E17" s="10">
        <v>13.95318800368648</v>
      </c>
      <c r="F17" s="10">
        <v>57.18966814607632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27.934354575163763</v>
      </c>
      <c r="C20" s="10">
        <v>73.98066101737658</v>
      </c>
      <c r="D20" s="10">
        <v>86.01503327074819</v>
      </c>
      <c r="E20" s="10">
        <v>94.5250962977629</v>
      </c>
      <c r="F20" s="10">
        <v>122.71961173582028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13.950168201024152</v>
      </c>
      <c r="C21" s="10">
        <v>49.77195016461781</v>
      </c>
      <c r="D21" s="10">
        <v>64.79455192086348</v>
      </c>
      <c r="E21" s="10">
        <v>82.3713161369357</v>
      </c>
      <c r="F21" s="10">
        <v>224.69578243297795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-188.458023506109</v>
      </c>
      <c r="C22" s="10">
        <v>-1.8803358754433468</v>
      </c>
      <c r="D22" s="10">
        <v>16.754841932702767</v>
      </c>
      <c r="E22" s="10">
        <v>56.31356834961281</v>
      </c>
      <c r="F22" s="10">
        <v>249.500533734035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38.281871687482735</v>
      </c>
      <c r="C23" s="10">
        <v>82.17822394565093</v>
      </c>
      <c r="D23" s="10">
        <v>112.13720799962533</v>
      </c>
      <c r="E23" s="10">
        <v>155.5845534108457</v>
      </c>
      <c r="F23" s="10">
        <v>356.4616906418558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1.7704223001735249</v>
      </c>
      <c r="C9" s="10">
        <v>15.322740287243866</v>
      </c>
      <c r="D9" s="10">
        <v>26.46713794926459</v>
      </c>
      <c r="E9" s="10">
        <v>40.50263641190432</v>
      </c>
      <c r="F9" s="10">
        <v>67.04758164508107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32.9524183549189</v>
      </c>
      <c r="C10" s="10">
        <v>59.49736358809567</v>
      </c>
      <c r="D10" s="10">
        <v>73.5328620507354</v>
      </c>
      <c r="E10" s="10">
        <v>84.67725971275613</v>
      </c>
      <c r="F10" s="10">
        <v>98.22957769982646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3.4239725173375035</v>
      </c>
      <c r="D11" s="10">
        <v>10.425020942172292</v>
      </c>
      <c r="E11" s="10">
        <v>23.817575566385948</v>
      </c>
      <c r="F11" s="10">
        <v>54.68248900997809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1.0418724574544966</v>
      </c>
      <c r="C12" s="10">
        <v>6.6005285892698975</v>
      </c>
      <c r="D12" s="10">
        <v>12.37878475665197</v>
      </c>
      <c r="E12" s="10">
        <v>20.23010856895298</v>
      </c>
      <c r="F12" s="10">
        <v>39.672451365799965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6.480796255694944</v>
      </c>
      <c r="C13" s="10">
        <v>23.873206462472087</v>
      </c>
      <c r="D13" s="10">
        <v>37.25981085314575</v>
      </c>
      <c r="E13" s="10">
        <v>51.23599888469389</v>
      </c>
      <c r="F13" s="10">
        <v>73.34573588968746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-21.29213318929359</v>
      </c>
      <c r="C14" s="10">
        <v>1.2444514120932006</v>
      </c>
      <c r="D14" s="10">
        <v>11.351116457473262</v>
      </c>
      <c r="E14" s="10">
        <v>25.567796802135078</v>
      </c>
      <c r="F14" s="10">
        <v>62.609595567662204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3.8906896584644346</v>
      </c>
      <c r="D15" s="10">
        <v>11.481386613814506</v>
      </c>
      <c r="E15" s="10">
        <v>22.711213751691545</v>
      </c>
      <c r="F15" s="10">
        <v>45.85925995314336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21.865234539030396</v>
      </c>
      <c r="C16" s="10">
        <v>53.36980186109007</v>
      </c>
      <c r="D16" s="10">
        <v>72.16055888107029</v>
      </c>
      <c r="E16" s="10">
        <v>87.06926513873643</v>
      </c>
      <c r="F16" s="10">
        <v>109.12666837877931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-43.35164841147098</v>
      </c>
      <c r="C17" s="10">
        <v>-15.814097258770978</v>
      </c>
      <c r="D17" s="10">
        <v>-0.7820771740256485</v>
      </c>
      <c r="E17" s="10">
        <v>15.37860037840711</v>
      </c>
      <c r="F17" s="10">
        <v>50.55663778031496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37.39040443233777</v>
      </c>
      <c r="C20" s="10">
        <v>74.43220319786494</v>
      </c>
      <c r="D20" s="10">
        <v>88.64888354252673</v>
      </c>
      <c r="E20" s="10">
        <v>98.7555485879068</v>
      </c>
      <c r="F20" s="10">
        <v>121.29213318929358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25.12302536094237</v>
      </c>
      <c r="C21" s="10">
        <v>56.63702903302732</v>
      </c>
      <c r="D21" s="10">
        <v>76.07806426290041</v>
      </c>
      <c r="E21" s="10">
        <v>97.65320616146754</v>
      </c>
      <c r="F21" s="10">
        <v>197.3550846725054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-304.63094567290506</v>
      </c>
      <c r="C22" s="10">
        <v>-22.92383021307717</v>
      </c>
      <c r="D22" s="10">
        <v>9.17694864699216</v>
      </c>
      <c r="E22" s="10">
        <v>44.633113967634735</v>
      </c>
      <c r="F22" s="10">
        <v>306.9926914019407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20.034351739661027</v>
      </c>
      <c r="C23" s="10">
        <v>53.3630981267427</v>
      </c>
      <c r="D23" s="10">
        <v>115.37106084487888</v>
      </c>
      <c r="E23" s="10">
        <v>178.1414578039807</v>
      </c>
      <c r="F23" s="10">
        <v>360.5575844252399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0.10439910839227778</v>
      </c>
      <c r="C9" s="10">
        <v>8.859290745998958</v>
      </c>
      <c r="D9" s="10">
        <v>18.304631781154278</v>
      </c>
      <c r="E9" s="10">
        <v>30.374100875448168</v>
      </c>
      <c r="F9" s="10">
        <v>66.34329044460097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33.656709555399</v>
      </c>
      <c r="C10" s="10">
        <v>69.62589912455184</v>
      </c>
      <c r="D10" s="10">
        <v>81.69536821884572</v>
      </c>
      <c r="E10" s="10">
        <v>91.14070925400104</v>
      </c>
      <c r="F10" s="10">
        <v>99.89560089160773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3.356976678204619</v>
      </c>
      <c r="D11" s="10">
        <v>15.574295205571742</v>
      </c>
      <c r="E11" s="10">
        <v>25.657859124793113</v>
      </c>
      <c r="F11" s="10">
        <v>56.71716311796107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0.005505088021911783</v>
      </c>
      <c r="C12" s="10">
        <v>4.348420473506071</v>
      </c>
      <c r="D12" s="10">
        <v>9.365499638479601</v>
      </c>
      <c r="E12" s="10">
        <v>16.487564736777067</v>
      </c>
      <c r="F12" s="10">
        <v>51.55147300000256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2.6509353581365147</v>
      </c>
      <c r="C13" s="10">
        <v>31.94522529368049</v>
      </c>
      <c r="D13" s="10">
        <v>46.14473293861025</v>
      </c>
      <c r="E13" s="10">
        <v>58.0217651026893</v>
      </c>
      <c r="F13" s="10">
        <v>84.08477536649558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-24.557687269768113</v>
      </c>
      <c r="C14" s="10">
        <v>6.661334565396741</v>
      </c>
      <c r="D14" s="10">
        <v>16.784435714366285</v>
      </c>
      <c r="E14" s="10">
        <v>31.52992154089825</v>
      </c>
      <c r="F14" s="10">
        <v>81.74988645366835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5.190115694110699</v>
      </c>
      <c r="E15" s="10">
        <v>13.108526066985903</v>
      </c>
      <c r="F15" s="10">
        <v>42.43663011092149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10.014048290307707</v>
      </c>
      <c r="C16" s="10">
        <v>54.65935792182754</v>
      </c>
      <c r="D16" s="10">
        <v>72.24476774127606</v>
      </c>
      <c r="E16" s="10">
        <v>85.06481711027811</v>
      </c>
      <c r="F16" s="10">
        <v>112.90985148233392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-46.730133025037425</v>
      </c>
      <c r="C17" s="10">
        <v>-4.936268090477146</v>
      </c>
      <c r="D17" s="10">
        <v>6.192647863939303</v>
      </c>
      <c r="E17" s="10">
        <v>20.24220746648527</v>
      </c>
      <c r="F17" s="10">
        <v>68.26970449211552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18.250113546331622</v>
      </c>
      <c r="C20" s="10">
        <v>68.47007845910174</v>
      </c>
      <c r="D20" s="10">
        <v>83.21556428563372</v>
      </c>
      <c r="E20" s="10">
        <v>93.33866543460326</v>
      </c>
      <c r="F20" s="10">
        <v>124.55768726976808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14.912462214384377</v>
      </c>
      <c r="C21" s="10">
        <v>62.67789296223402</v>
      </c>
      <c r="D21" s="10">
        <v>82.18540836842718</v>
      </c>
      <c r="E21" s="10">
        <v>106.43303939494666</v>
      </c>
      <c r="F21" s="10">
        <v>344.18025813541254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-189.21709016067663</v>
      </c>
      <c r="C22" s="10">
        <v>-0.24785911194625218</v>
      </c>
      <c r="D22" s="10">
        <v>18.35571642051542</v>
      </c>
      <c r="E22" s="10">
        <v>49.994506775982586</v>
      </c>
      <c r="F22" s="10">
        <v>229.56603024588406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41.78131871405441</v>
      </c>
      <c r="C23" s="10">
        <v>117.41087866821468</v>
      </c>
      <c r="D23" s="10">
        <v>164.96686354093922</v>
      </c>
      <c r="E23" s="10">
        <v>227.03438253519212</v>
      </c>
      <c r="F23" s="10">
        <v>596.251912487248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2.1417319632036564</v>
      </c>
      <c r="C9" s="10">
        <v>19.982082336435056</v>
      </c>
      <c r="D9" s="10">
        <v>31.31728226229192</v>
      </c>
      <c r="E9" s="10">
        <v>43.60343022483428</v>
      </c>
      <c r="F9" s="10">
        <v>72.14794750564317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27.852052494356823</v>
      </c>
      <c r="C10" s="10">
        <v>56.39656977516574</v>
      </c>
      <c r="D10" s="10">
        <v>68.6827177377081</v>
      </c>
      <c r="E10" s="10">
        <v>80.01791766356496</v>
      </c>
      <c r="F10" s="10">
        <v>97.85826803679633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15.330181702713617</v>
      </c>
      <c r="D11" s="10">
        <v>26.698346196995004</v>
      </c>
      <c r="E11" s="10">
        <v>38.363983792130824</v>
      </c>
      <c r="F11" s="10">
        <v>64.53294089124142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0.02261512404266274</v>
      </c>
      <c r="C12" s="10">
        <v>5.014095294112022</v>
      </c>
      <c r="D12" s="10">
        <v>8.814736577066979</v>
      </c>
      <c r="E12" s="10">
        <v>13.924263358276248</v>
      </c>
      <c r="F12" s="10">
        <v>34.93844006440638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1.9874684791591615</v>
      </c>
      <c r="C13" s="10">
        <v>14.992617091463794</v>
      </c>
      <c r="D13" s="10">
        <v>24.469218718171753</v>
      </c>
      <c r="E13" s="10">
        <v>35.52188814164497</v>
      </c>
      <c r="F13" s="10">
        <v>63.466057716743094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-44.60357417512667</v>
      </c>
      <c r="C14" s="10">
        <v>0.3148884394757522</v>
      </c>
      <c r="D14" s="10">
        <v>10.597511047792993</v>
      </c>
      <c r="E14" s="10">
        <v>23.325098549142016</v>
      </c>
      <c r="F14" s="10">
        <v>65.80695289581428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2.156145609915733</v>
      </c>
      <c r="D15" s="10">
        <v>10.254754244700665</v>
      </c>
      <c r="E15" s="10">
        <v>20.56768815210408</v>
      </c>
      <c r="F15" s="10">
        <v>51.69473784748242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19.900081232206876</v>
      </c>
      <c r="C16" s="10">
        <v>57.85181944983204</v>
      </c>
      <c r="D16" s="10">
        <v>74.14280148576354</v>
      </c>
      <c r="E16" s="10">
        <v>87.94536998635296</v>
      </c>
      <c r="F16" s="10">
        <v>124.63728081308825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-63.47822191694913</v>
      </c>
      <c r="C17" s="10">
        <v>-20.000798451005036</v>
      </c>
      <c r="D17" s="10">
        <v>-5.718778081833585</v>
      </c>
      <c r="E17" s="10">
        <v>7.658849244107348</v>
      </c>
      <c r="F17" s="10">
        <v>45.0588509653308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34.19304710418573</v>
      </c>
      <c r="C20" s="10">
        <v>76.67490145085799</v>
      </c>
      <c r="D20" s="10">
        <v>89.40248895220702</v>
      </c>
      <c r="E20" s="10">
        <v>99.68511156052425</v>
      </c>
      <c r="F20" s="10">
        <v>144.60357417512665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8.925035094452682</v>
      </c>
      <c r="C21" s="10">
        <v>33.831940182717474</v>
      </c>
      <c r="D21" s="10">
        <v>49.60191172524818</v>
      </c>
      <c r="E21" s="10">
        <v>69.79141991232626</v>
      </c>
      <c r="F21" s="10">
        <v>188.77938893188136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-259.41824437296964</v>
      </c>
      <c r="C22" s="10">
        <v>-24.932859689228458</v>
      </c>
      <c r="D22" s="10">
        <v>11.454060440010934</v>
      </c>
      <c r="E22" s="10">
        <v>46.44669053374454</v>
      </c>
      <c r="F22" s="10">
        <v>258.11155840085564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51.82577791796563</v>
      </c>
      <c r="C23" s="10">
        <v>129.16407800139675</v>
      </c>
      <c r="D23" s="10">
        <v>180.08357700573313</v>
      </c>
      <c r="E23" s="10">
        <v>262.49046629519034</v>
      </c>
      <c r="F23" s="10">
        <v>615.8645640691633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8.686506584955941</v>
      </c>
      <c r="C9" s="10">
        <v>25.366555442824147</v>
      </c>
      <c r="D9" s="10">
        <v>32.87394477130159</v>
      </c>
      <c r="E9" s="10">
        <v>41.79536870672198</v>
      </c>
      <c r="F9" s="10">
        <v>64.61399564089405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35.38600435910596</v>
      </c>
      <c r="C10" s="10">
        <v>58.20463129327801</v>
      </c>
      <c r="D10" s="10">
        <v>67.1260552286984</v>
      </c>
      <c r="E10" s="10">
        <v>74.63344455717585</v>
      </c>
      <c r="F10" s="10">
        <v>91.31349341504406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4.1865636334741625</v>
      </c>
      <c r="C11" s="10">
        <v>26.53414966442795</v>
      </c>
      <c r="D11" s="10">
        <v>36.1488107598983</v>
      </c>
      <c r="E11" s="10">
        <v>44.49558543418576</v>
      </c>
      <c r="F11" s="10">
        <v>59.60797509887262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1.2930552738392864</v>
      </c>
      <c r="C12" s="10">
        <v>6.966202522444216</v>
      </c>
      <c r="D12" s="10">
        <v>10.164549494766764</v>
      </c>
      <c r="E12" s="10">
        <v>13.964852116684813</v>
      </c>
      <c r="F12" s="10">
        <v>25.01178126882143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2.6739792302982486</v>
      </c>
      <c r="C13" s="10">
        <v>10.882508114626505</v>
      </c>
      <c r="D13" s="10">
        <v>15.766333312085774</v>
      </c>
      <c r="E13" s="10">
        <v>22.46366146411618</v>
      </c>
      <c r="F13" s="10">
        <v>42.03724233911479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-22.222507615414013</v>
      </c>
      <c r="C14" s="10">
        <v>-2.221597605615862</v>
      </c>
      <c r="D14" s="10">
        <v>6.820534740144847</v>
      </c>
      <c r="E14" s="10">
        <v>17.055842744040593</v>
      </c>
      <c r="F14" s="10">
        <v>50.032303122054856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5.69844150258207</v>
      </c>
      <c r="D15" s="10">
        <v>11.317672581646054</v>
      </c>
      <c r="E15" s="10">
        <v>18.844552200314055</v>
      </c>
      <c r="F15" s="10">
        <v>38.67857408974705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33.21580246307494</v>
      </c>
      <c r="C16" s="10">
        <v>65.85701792761313</v>
      </c>
      <c r="D16" s="10">
        <v>79.04768995951204</v>
      </c>
      <c r="E16" s="10">
        <v>90.78943515052515</v>
      </c>
      <c r="F16" s="10">
        <v>110.45859875428107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-47.9852862299502</v>
      </c>
      <c r="C17" s="10">
        <v>-24.987462990896717</v>
      </c>
      <c r="D17" s="10">
        <v>-12.348603055823851</v>
      </c>
      <c r="E17" s="10">
        <v>0.04603246986492261</v>
      </c>
      <c r="F17" s="10">
        <v>29.291225343254467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49.96769687794514</v>
      </c>
      <c r="C20" s="10">
        <v>82.9441572559594</v>
      </c>
      <c r="D20" s="10">
        <v>93.17946525985515</v>
      </c>
      <c r="E20" s="10">
        <v>102.22159760561584</v>
      </c>
      <c r="F20" s="10">
        <v>122.22250761541402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13.774470385388735</v>
      </c>
      <c r="C21" s="10">
        <v>26.154384370056224</v>
      </c>
      <c r="D21" s="10">
        <v>35.34738434170848</v>
      </c>
      <c r="E21" s="10">
        <v>48.53771969995703</v>
      </c>
      <c r="F21" s="10">
        <v>105.15383918077342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-548.580995389525</v>
      </c>
      <c r="C22" s="10">
        <v>-67.37335252338212</v>
      </c>
      <c r="D22" s="10">
        <v>15.70936868145351</v>
      </c>
      <c r="E22" s="10">
        <v>80.70790589720123</v>
      </c>
      <c r="F22" s="10">
        <v>525.930585773164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76.20598270456321</v>
      </c>
      <c r="C23" s="10">
        <v>119.33455675687267</v>
      </c>
      <c r="D23" s="10">
        <v>149.26248698949692</v>
      </c>
      <c r="E23" s="10">
        <v>187.66576520946853</v>
      </c>
      <c r="F23" s="10">
        <v>361.9986179145945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21.255127538141085</v>
      </c>
      <c r="C9" s="10">
        <v>49.52156699989261</v>
      </c>
      <c r="D9" s="10">
        <v>59.58299388688771</v>
      </c>
      <c r="E9" s="10">
        <v>68.65587143331541</v>
      </c>
      <c r="F9" s="10">
        <v>83.47808745257782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16.521912547422176</v>
      </c>
      <c r="C10" s="10">
        <v>31.34412856668458</v>
      </c>
      <c r="D10" s="10">
        <v>40.4170061131123</v>
      </c>
      <c r="E10" s="10">
        <v>50.478433000107394</v>
      </c>
      <c r="F10" s="10">
        <v>78.7448724618589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3.8367056122795415</v>
      </c>
      <c r="D11" s="10">
        <v>6.965231858941458</v>
      </c>
      <c r="E11" s="10">
        <v>11.036438342320428</v>
      </c>
      <c r="F11" s="10">
        <v>21.85556325629092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1.4166483310147309</v>
      </c>
      <c r="C12" s="10">
        <v>8.668861087315557</v>
      </c>
      <c r="D12" s="10">
        <v>13.293752459076439</v>
      </c>
      <c r="E12" s="10">
        <v>18.940188256644788</v>
      </c>
      <c r="F12" s="10">
        <v>33.02750801822385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3.6362625812456475</v>
      </c>
      <c r="C13" s="10">
        <v>11.275374180514106</v>
      </c>
      <c r="D13" s="10">
        <v>15.956316155024025</v>
      </c>
      <c r="E13" s="10">
        <v>22.088317176010737</v>
      </c>
      <c r="F13" s="10">
        <v>38.889041929636115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-37.0247963636583</v>
      </c>
      <c r="C14" s="10">
        <v>-5.867324306764184</v>
      </c>
      <c r="D14" s="10">
        <v>6.459566014066143</v>
      </c>
      <c r="E14" s="10">
        <v>19.105921452783587</v>
      </c>
      <c r="F14" s="10">
        <v>57.57972043720244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10.401352995224721</v>
      </c>
      <c r="D15" s="10">
        <v>22.26241969678458</v>
      </c>
      <c r="E15" s="10">
        <v>36.6153239038709</v>
      </c>
      <c r="F15" s="10">
        <v>61.81408009153606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18.71445623939287</v>
      </c>
      <c r="C16" s="10">
        <v>49.82223460573976</v>
      </c>
      <c r="D16" s="10">
        <v>66.98589130637875</v>
      </c>
      <c r="E16" s="10">
        <v>84.1175071616298</v>
      </c>
      <c r="F16" s="10">
        <v>115.41884568444529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-75.38801621993767</v>
      </c>
      <c r="C17" s="10">
        <v>-42.85147533308921</v>
      </c>
      <c r="D17" s="10">
        <v>-25.739972327568754</v>
      </c>
      <c r="E17" s="10">
        <v>-9.261698181842995</v>
      </c>
      <c r="F17" s="10">
        <v>27.275646625314575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42.420279562797575</v>
      </c>
      <c r="C20" s="10">
        <v>80.89407854721641</v>
      </c>
      <c r="D20" s="10">
        <v>93.54043398593387</v>
      </c>
      <c r="E20" s="10">
        <v>105.8673243067642</v>
      </c>
      <c r="F20" s="10">
        <v>137.0247963636583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16.678073614289502</v>
      </c>
      <c r="C21" s="10">
        <v>33.997440596722015</v>
      </c>
      <c r="D21" s="10">
        <v>46.69952903838137</v>
      </c>
      <c r="E21" s="10">
        <v>65.07631687938627</v>
      </c>
      <c r="F21" s="10">
        <v>157.56957957277828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-469.0995984974274</v>
      </c>
      <c r="C22" s="10">
        <v>-83.09374722095805</v>
      </c>
      <c r="D22" s="10">
        <v>3.261543925792526</v>
      </c>
      <c r="E22" s="10">
        <v>60.98183364724464</v>
      </c>
      <c r="F22" s="10">
        <v>442.95725316030706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60.7231500447587</v>
      </c>
      <c r="C23" s="10">
        <v>128.80943674224227</v>
      </c>
      <c r="D23" s="10">
        <v>173.57609705814315</v>
      </c>
      <c r="E23" s="10">
        <v>223.92048725230356</v>
      </c>
      <c r="F23" s="10">
        <v>451.9183687399375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3.5293475282130187</v>
      </c>
      <c r="C9" s="10">
        <v>18.779761131197958</v>
      </c>
      <c r="D9" s="10">
        <v>28.171642024012947</v>
      </c>
      <c r="E9" s="10">
        <v>43.79669317149542</v>
      </c>
      <c r="F9" s="10">
        <v>66.74656934547525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33.25343065452474</v>
      </c>
      <c r="C10" s="10">
        <v>56.20330682850457</v>
      </c>
      <c r="D10" s="10">
        <v>71.82835797598705</v>
      </c>
      <c r="E10" s="10">
        <v>81.22023886880204</v>
      </c>
      <c r="F10" s="10">
        <v>96.47065247178698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2.8943891487825093</v>
      </c>
      <c r="D11" s="10">
        <v>7.78745870075634</v>
      </c>
      <c r="E11" s="10">
        <v>14.251135899105535</v>
      </c>
      <c r="F11" s="10">
        <v>37.458761782688455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0.006326167364832658</v>
      </c>
      <c r="C12" s="10">
        <v>4.407882594371545</v>
      </c>
      <c r="D12" s="10">
        <v>10.010910429987664</v>
      </c>
      <c r="E12" s="10">
        <v>17.82804565403564</v>
      </c>
      <c r="F12" s="10">
        <v>37.34472453753744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8.138682507971335</v>
      </c>
      <c r="C13" s="10">
        <v>31.087008448284294</v>
      </c>
      <c r="D13" s="10">
        <v>44.25599431467748</v>
      </c>
      <c r="E13" s="10">
        <v>55.20449960775251</v>
      </c>
      <c r="F13" s="10">
        <v>77.97975623983174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-2.8478857778813573</v>
      </c>
      <c r="C14" s="10">
        <v>10.193067635331616</v>
      </c>
      <c r="D14" s="10">
        <v>19.314464099144818</v>
      </c>
      <c r="E14" s="10">
        <v>31.313089455477584</v>
      </c>
      <c r="F14" s="10">
        <v>76.38022933417375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2.1793537536353083</v>
      </c>
      <c r="D15" s="10">
        <v>12.181554695416516</v>
      </c>
      <c r="E15" s="10">
        <v>28.295026840855087</v>
      </c>
      <c r="F15" s="10">
        <v>49.81041430391371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17.101341805170783</v>
      </c>
      <c r="C16" s="10">
        <v>45.608159169957645</v>
      </c>
      <c r="D16" s="10">
        <v>62.90692971020512</v>
      </c>
      <c r="E16" s="10">
        <v>73.19123363499735</v>
      </c>
      <c r="F16" s="10">
        <v>95.07667552341448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-22.065454626100625</v>
      </c>
      <c r="C17" s="10">
        <v>-4.281932306456014</v>
      </c>
      <c r="D17" s="10">
        <v>6.145370959396393</v>
      </c>
      <c r="E17" s="10">
        <v>18.317431930918083</v>
      </c>
      <c r="F17" s="10">
        <v>53.65459708689356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23.61977066582624</v>
      </c>
      <c r="C20" s="10">
        <v>68.68691054452242</v>
      </c>
      <c r="D20" s="10">
        <v>80.68553590085519</v>
      </c>
      <c r="E20" s="10">
        <v>89.80693236466837</v>
      </c>
      <c r="F20" s="10">
        <v>102.84788577788136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26.243078029399953</v>
      </c>
      <c r="C21" s="10">
        <v>73.02909557613239</v>
      </c>
      <c r="D21" s="10">
        <v>95.42657889286585</v>
      </c>
      <c r="E21" s="10">
        <v>119.61489781374515</v>
      </c>
      <c r="F21" s="10">
        <v>384.32816437923066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-117.98248954888523</v>
      </c>
      <c r="C22" s="10">
        <v>7.827391769465885</v>
      </c>
      <c r="D22" s="10">
        <v>32.4292751815633</v>
      </c>
      <c r="E22" s="10">
        <v>76.49289450546135</v>
      </c>
      <c r="F22" s="10">
        <v>210.77578898567657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51.521545468529006</v>
      </c>
      <c r="C23" s="10">
        <v>115.63290297928263</v>
      </c>
      <c r="D23" s="10">
        <v>152.38958230280505</v>
      </c>
      <c r="E23" s="10">
        <v>200.37465309370458</v>
      </c>
      <c r="F23" s="10">
        <v>312.60603022944866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41.58196873827852</v>
      </c>
      <c r="C9" s="10">
        <v>55.95884098079605</v>
      </c>
      <c r="D9" s="10">
        <v>61.78738213678987</v>
      </c>
      <c r="E9" s="10">
        <v>63.91793769740757</v>
      </c>
      <c r="F9" s="10">
        <v>70.95555986917043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29.044440130829578</v>
      </c>
      <c r="C10" s="10">
        <v>36.08206230259244</v>
      </c>
      <c r="D10" s="10">
        <v>38.21261786321013</v>
      </c>
      <c r="E10" s="10">
        <v>44.04115901920395</v>
      </c>
      <c r="F10" s="10">
        <v>58.41803126172149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</v>
      </c>
      <c r="E11" s="10">
        <v>0.02734605145025429</v>
      </c>
      <c r="F11" s="10">
        <v>0.5606510901597961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4.831266826142181</v>
      </c>
      <c r="C12" s="10">
        <v>13.3458960062037</v>
      </c>
      <c r="D12" s="10">
        <v>15.07599127105265</v>
      </c>
      <c r="E12" s="10">
        <v>16.175907469292074</v>
      </c>
      <c r="F12" s="10">
        <v>20.522291997340126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17.68590496652369</v>
      </c>
      <c r="C13" s="10">
        <v>21.26575607348717</v>
      </c>
      <c r="D13" s="10">
        <v>23.00750696625642</v>
      </c>
      <c r="E13" s="10">
        <v>28.92831742378495</v>
      </c>
      <c r="F13" s="10">
        <v>42.36808628623576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-74.692452072047</v>
      </c>
      <c r="C14" s="10">
        <v>-12.752025744330918</v>
      </c>
      <c r="D14" s="10">
        <v>2.010365591839733</v>
      </c>
      <c r="E14" s="10">
        <v>8.081499164040332</v>
      </c>
      <c r="F14" s="10">
        <v>29.382886076290028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13.336155489909034</v>
      </c>
      <c r="C15" s="10">
        <v>32.0689064628769</v>
      </c>
      <c r="D15" s="10">
        <v>37.557661612027914</v>
      </c>
      <c r="E15" s="10">
        <v>43.36990983286857</v>
      </c>
      <c r="F15" s="10">
        <v>61.21230942988259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38.39035124321329</v>
      </c>
      <c r="C16" s="10">
        <v>54.36072803421744</v>
      </c>
      <c r="D16" s="10">
        <v>61.361769774419464</v>
      </c>
      <c r="E16" s="10">
        <v>76.49163667479672</v>
      </c>
      <c r="F16" s="10">
        <v>125.0396139592928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-78.38827887195687</v>
      </c>
      <c r="C17" s="10">
        <v>-34.83097070171449</v>
      </c>
      <c r="D17" s="10">
        <v>-23.068176154632557</v>
      </c>
      <c r="E17" s="10">
        <v>-16.671824352208432</v>
      </c>
      <c r="F17" s="10">
        <v>3.425483927132319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70.61711392370997</v>
      </c>
      <c r="C20" s="10">
        <v>91.91850083595968</v>
      </c>
      <c r="D20" s="10">
        <v>97.98963440816026</v>
      </c>
      <c r="E20" s="10">
        <v>112.75202574433091</v>
      </c>
      <c r="F20" s="10">
        <v>174.69245207204705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33.429905279906166</v>
      </c>
      <c r="C21" s="10">
        <v>52.412598687736235</v>
      </c>
      <c r="D21" s="10">
        <v>61.84488541693267</v>
      </c>
      <c r="E21" s="10">
        <v>69.15913275899217</v>
      </c>
      <c r="F21" s="10">
        <v>103.95091149055227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-1170.451457729176</v>
      </c>
      <c r="C22" s="10">
        <v>-121.4069412248757</v>
      </c>
      <c r="D22" s="10">
        <v>26.347765504565267</v>
      </c>
      <c r="E22" s="10">
        <v>324.67831663139197</v>
      </c>
      <c r="F22" s="10">
        <v>1452.0650094579723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35.84188037385464</v>
      </c>
      <c r="C23" s="10">
        <v>43.96041407136413</v>
      </c>
      <c r="D23" s="10">
        <v>52.79924884624987</v>
      </c>
      <c r="E23" s="10">
        <v>94.40594011658627</v>
      </c>
      <c r="F23" s="10">
        <v>166.8451166385998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</v>
      </c>
      <c r="C9" s="10">
        <v>27.14417283929451</v>
      </c>
      <c r="D9" s="10">
        <v>46.13544581273844</v>
      </c>
      <c r="E9" s="10">
        <v>57.641541280803</v>
      </c>
      <c r="F9" s="10">
        <v>81.6110907944149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18.38890920558515</v>
      </c>
      <c r="C10" s="10">
        <v>42.358458719196996</v>
      </c>
      <c r="D10" s="10">
        <v>53.86455418726154</v>
      </c>
      <c r="E10" s="10">
        <v>72.8558271607055</v>
      </c>
      <c r="F10" s="10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2.619533887595174</v>
      </c>
      <c r="E11" s="10">
        <v>5.716147599796809</v>
      </c>
      <c r="F11" s="10">
        <v>23.226569358588876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0.18588865812745212</v>
      </c>
      <c r="C12" s="10">
        <v>2.4332731800625207</v>
      </c>
      <c r="D12" s="10">
        <v>4.873960394499738</v>
      </c>
      <c r="E12" s="10">
        <v>9.687914685422074</v>
      </c>
      <c r="F12" s="10">
        <v>59.204938800937505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5.764947227248062</v>
      </c>
      <c r="C13" s="10">
        <v>28.980118335738855</v>
      </c>
      <c r="D13" s="10">
        <v>40.089601314562344</v>
      </c>
      <c r="E13" s="10">
        <v>48.1407408996587</v>
      </c>
      <c r="F13" s="10">
        <v>84.49684916245796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-24.205775194443795</v>
      </c>
      <c r="C14" s="10">
        <v>12.212460543749367</v>
      </c>
      <c r="D14" s="10">
        <v>22.9932392869352</v>
      </c>
      <c r="E14" s="10">
        <v>36.42830376083696</v>
      </c>
      <c r="F14" s="10">
        <v>98.61874552800823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1.4139983663747524</v>
      </c>
      <c r="D15" s="10">
        <v>11.363096263405682</v>
      </c>
      <c r="E15" s="10">
        <v>22.616462812267365</v>
      </c>
      <c r="F15" s="10">
        <v>64.17740432111886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0.7197307523522148</v>
      </c>
      <c r="C16" s="10">
        <v>35.08307318706244</v>
      </c>
      <c r="D16" s="10">
        <v>57.62710658511451</v>
      </c>
      <c r="E16" s="10">
        <v>73.54648175456087</v>
      </c>
      <c r="F16" s="10">
        <v>104.88594511275761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-52.12590115505891</v>
      </c>
      <c r="C17" s="10">
        <v>-12.637370704321958</v>
      </c>
      <c r="D17" s="10">
        <v>-2.961441247299661</v>
      </c>
      <c r="E17" s="10">
        <v>8.886410179140166</v>
      </c>
      <c r="F17" s="10">
        <v>44.38839960225656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1.3812544719917832</v>
      </c>
      <c r="C20" s="10">
        <v>63.57169623916303</v>
      </c>
      <c r="D20" s="10">
        <v>77.0067607130648</v>
      </c>
      <c r="E20" s="10">
        <v>87.78753945625063</v>
      </c>
      <c r="F20" s="10">
        <v>124.20577519444394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28.464071886851844</v>
      </c>
      <c r="C21" s="10">
        <v>66.32117596161568</v>
      </c>
      <c r="D21" s="10">
        <v>84.44996938673937</v>
      </c>
      <c r="E21" s="10">
        <v>106.17975535026999</v>
      </c>
      <c r="F21" s="10">
        <v>1479.7533662802189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-72.81584603186495</v>
      </c>
      <c r="C22" s="10">
        <v>-7.3165005146607855</v>
      </c>
      <c r="D22" s="10">
        <v>10.14783762353481</v>
      </c>
      <c r="E22" s="10">
        <v>36.51927580327114</v>
      </c>
      <c r="F22" s="10">
        <v>100.43307407998228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5.5514205708648765</v>
      </c>
      <c r="C23" s="10">
        <v>79.5997376245707</v>
      </c>
      <c r="D23" s="10">
        <v>115.26006877138667</v>
      </c>
      <c r="E23" s="10">
        <v>173.34912507413844</v>
      </c>
      <c r="F23" s="10">
        <v>440.1297985740073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1.374879337992143</v>
      </c>
      <c r="C9" s="10">
        <v>19.17312593694822</v>
      </c>
      <c r="D9" s="10">
        <v>36.553402052082134</v>
      </c>
      <c r="E9" s="10">
        <v>56.45059927632363</v>
      </c>
      <c r="F9" s="10">
        <v>91.74235119683166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8.257648803168335</v>
      </c>
      <c r="C10" s="10">
        <v>43.54940072367636</v>
      </c>
      <c r="D10" s="10">
        <v>63.44659794791787</v>
      </c>
      <c r="E10" s="10">
        <v>80.82687406305178</v>
      </c>
      <c r="F10" s="10">
        <v>98.62512066200786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0.38500859898169915</v>
      </c>
      <c r="E11" s="10">
        <v>2.8847702207152732</v>
      </c>
      <c r="F11" s="10">
        <v>12.492196098180576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</v>
      </c>
      <c r="C12" s="10">
        <v>3.7236549949076907</v>
      </c>
      <c r="D12" s="10">
        <v>10.042482928256346</v>
      </c>
      <c r="E12" s="10">
        <v>18.849699362795487</v>
      </c>
      <c r="F12" s="10">
        <v>58.486048316029446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0.34765616806339666</v>
      </c>
      <c r="C13" s="10">
        <v>26.327445540995647</v>
      </c>
      <c r="D13" s="10">
        <v>43.4879113957127</v>
      </c>
      <c r="E13" s="10">
        <v>58.990222150734105</v>
      </c>
      <c r="F13" s="10">
        <v>87.17415935671298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-44.877775971695165</v>
      </c>
      <c r="C14" s="10">
        <v>8.858808315867535</v>
      </c>
      <c r="D14" s="10">
        <v>23.485021237212052</v>
      </c>
      <c r="E14" s="10">
        <v>42.79957128640563</v>
      </c>
      <c r="F14" s="10">
        <v>89.67606988113282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7.389938211105176</v>
      </c>
      <c r="E15" s="10">
        <v>18.268278782398227</v>
      </c>
      <c r="F15" s="10">
        <v>44.77885662141943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5.101702060845358</v>
      </c>
      <c r="C16" s="10">
        <v>42.08888216794878</v>
      </c>
      <c r="D16" s="10">
        <v>62.17043809289055</v>
      </c>
      <c r="E16" s="10">
        <v>75.82396409030335</v>
      </c>
      <c r="F16" s="10">
        <v>128.5713433061844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-69.32443848116186</v>
      </c>
      <c r="C17" s="10">
        <v>-19.53916664679729</v>
      </c>
      <c r="D17" s="10">
        <v>0.6408116881394021</v>
      </c>
      <c r="E17" s="10">
        <v>19.03732503906474</v>
      </c>
      <c r="F17" s="10">
        <v>66.62962869098675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10.323930118867155</v>
      </c>
      <c r="C20" s="10">
        <v>57.20042871359437</v>
      </c>
      <c r="D20" s="10">
        <v>76.51497876278795</v>
      </c>
      <c r="E20" s="10">
        <v>91.14119168413247</v>
      </c>
      <c r="F20" s="10">
        <v>144.87777597169543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10.303249657235396</v>
      </c>
      <c r="C21" s="10">
        <v>63.50511834236554</v>
      </c>
      <c r="D21" s="10">
        <v>95.08439374071403</v>
      </c>
      <c r="E21" s="10">
        <v>132.6974971855081</v>
      </c>
      <c r="F21" s="10">
        <v>684.7550428223998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-135.7643071753963</v>
      </c>
      <c r="C22" s="10">
        <v>-2.9671399709863113</v>
      </c>
      <c r="D22" s="10">
        <v>13.030413862969688</v>
      </c>
      <c r="E22" s="10">
        <v>49.824493250151846</v>
      </c>
      <c r="F22" s="10">
        <v>194.22068751286335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20.239901305847177</v>
      </c>
      <c r="C23" s="10">
        <v>87.0831617796913</v>
      </c>
      <c r="D23" s="10">
        <v>160.50338457392718</v>
      </c>
      <c r="E23" s="10">
        <v>277.020165155897</v>
      </c>
      <c r="F23" s="10">
        <v>657.3114833488271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10.823464069798565</v>
      </c>
      <c r="C9" s="10">
        <v>15.437970255139955</v>
      </c>
      <c r="D9" s="10">
        <v>21.10133037915307</v>
      </c>
      <c r="E9" s="10">
        <v>30.505905306606696</v>
      </c>
      <c r="F9" s="10">
        <v>55.24128723977362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44.75871276022638</v>
      </c>
      <c r="C10" s="10">
        <v>69.49409469339332</v>
      </c>
      <c r="D10" s="10">
        <v>78.89866962084695</v>
      </c>
      <c r="E10" s="10">
        <v>84.56202974486006</v>
      </c>
      <c r="F10" s="10">
        <v>89.17653593020142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0.04167449646683056</v>
      </c>
      <c r="C11" s="10">
        <v>1.3098147430201568</v>
      </c>
      <c r="D11" s="10">
        <v>1.9020401594837038</v>
      </c>
      <c r="E11" s="10">
        <v>2.639451945588887</v>
      </c>
      <c r="F11" s="10">
        <v>4.847891385833593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6.974229110770285</v>
      </c>
      <c r="C12" s="10">
        <v>15.447680396158555</v>
      </c>
      <c r="D12" s="10">
        <v>20.528708566452853</v>
      </c>
      <c r="E12" s="10">
        <v>25.965663853300608</v>
      </c>
      <c r="F12" s="10">
        <v>32.73609296529951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29.008742288459104</v>
      </c>
      <c r="C13" s="10">
        <v>46.988539046995186</v>
      </c>
      <c r="D13" s="10">
        <v>52.78035021120239</v>
      </c>
      <c r="E13" s="10">
        <v>58.77248993790586</v>
      </c>
      <c r="F13" s="10">
        <v>68.41748272581823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-189.40576200820487</v>
      </c>
      <c r="C14" s="10">
        <v>-107.02827378744475</v>
      </c>
      <c r="D14" s="10">
        <v>-67.24331831577523</v>
      </c>
      <c r="E14" s="10">
        <v>-35.27542844130278</v>
      </c>
      <c r="F14" s="10">
        <v>19.401117538545282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0.19469572434487528</v>
      </c>
      <c r="D15" s="10">
        <v>4.5542837674983865</v>
      </c>
      <c r="E15" s="10">
        <v>12.895815452850123</v>
      </c>
      <c r="F15" s="10">
        <v>31.98576115428412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58.7997144605095</v>
      </c>
      <c r="C16" s="10">
        <v>126.19090081780539</v>
      </c>
      <c r="D16" s="10">
        <v>160.4832199951652</v>
      </c>
      <c r="E16" s="10">
        <v>200.73272578670748</v>
      </c>
      <c r="F16" s="10">
        <v>282.4528701745797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-199.17316092072733</v>
      </c>
      <c r="C17" s="10">
        <v>-121.20519188169177</v>
      </c>
      <c r="D17" s="10">
        <v>-84.58460455194522</v>
      </c>
      <c r="E17" s="10">
        <v>-54.875705226667705</v>
      </c>
      <c r="F17" s="10">
        <v>-1.4548578484256152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80.59888246145474</v>
      </c>
      <c r="C20" s="10">
        <v>135.27542844130278</v>
      </c>
      <c r="D20" s="10">
        <v>167.24331831577524</v>
      </c>
      <c r="E20" s="10">
        <v>207.02827378744473</v>
      </c>
      <c r="F20" s="10">
        <v>289.4057620082049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26.885289554161513</v>
      </c>
      <c r="C21" s="10">
        <v>36.85502934445728</v>
      </c>
      <c r="D21" s="10">
        <v>45.130775297061525</v>
      </c>
      <c r="E21" s="10">
        <v>55.469877692032576</v>
      </c>
      <c r="F21" s="10">
        <v>95.14027869520456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-93.09440807798138</v>
      </c>
      <c r="C22" s="10">
        <v>-63.87041824663081</v>
      </c>
      <c r="D22" s="10">
        <v>-53.031037777736834</v>
      </c>
      <c r="E22" s="10">
        <v>-42.94487443589284</v>
      </c>
      <c r="F22" s="10">
        <v>16.71690287169514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92.99358200558122</v>
      </c>
      <c r="C23" s="10">
        <v>141.04623272014558</v>
      </c>
      <c r="D23" s="10">
        <v>177.12946407652322</v>
      </c>
      <c r="E23" s="10">
        <v>213.62334363900248</v>
      </c>
      <c r="F23" s="10">
        <v>289.08854600367056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0.2725247097927554</v>
      </c>
      <c r="C9" s="10">
        <v>39.52464672972002</v>
      </c>
      <c r="D9" s="10">
        <v>65.97011147002647</v>
      </c>
      <c r="E9" s="10">
        <v>82.20298890781338</v>
      </c>
      <c r="F9" s="10">
        <v>97.33781561715124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2.6621843828487712</v>
      </c>
      <c r="C10" s="10">
        <v>17.797011092186644</v>
      </c>
      <c r="D10" s="10">
        <v>34.02988852997352</v>
      </c>
      <c r="E10" s="10">
        <v>60.47535327027999</v>
      </c>
      <c r="F10" s="10">
        <v>99.72747529020724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0.7055886641801075</v>
      </c>
      <c r="E11" s="10">
        <v>10.803917531387652</v>
      </c>
      <c r="F11" s="10">
        <v>69.9423853419886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0.020061618805788075</v>
      </c>
      <c r="C12" s="10">
        <v>1.504317406745026</v>
      </c>
      <c r="D12" s="10">
        <v>4.1330864945927805</v>
      </c>
      <c r="E12" s="10">
        <v>9.176124585928754</v>
      </c>
      <c r="F12" s="10">
        <v>41.69014113001036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0.15231512866099317</v>
      </c>
      <c r="C13" s="10">
        <v>7.166606821627531</v>
      </c>
      <c r="D13" s="10">
        <v>15.506807514232044</v>
      </c>
      <c r="E13" s="10">
        <v>27.524496291262633</v>
      </c>
      <c r="F13" s="10">
        <v>67.23642817067946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-11.493073016890303</v>
      </c>
      <c r="C14" s="10">
        <v>16.132683878632918</v>
      </c>
      <c r="D14" s="10">
        <v>37.63166801710788</v>
      </c>
      <c r="E14" s="10">
        <v>62.775476990792676</v>
      </c>
      <c r="F14" s="10">
        <v>97.3851357820616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0.9305586694354329</v>
      </c>
      <c r="D15" s="10">
        <v>18.826862056059298</v>
      </c>
      <c r="E15" s="10">
        <v>35.82196273709916</v>
      </c>
      <c r="F15" s="10">
        <v>70.42244604406687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0.6081879475521181</v>
      </c>
      <c r="C16" s="10">
        <v>13.847643427692848</v>
      </c>
      <c r="D16" s="10">
        <v>31.071515395156286</v>
      </c>
      <c r="E16" s="10">
        <v>52.13994941442016</v>
      </c>
      <c r="F16" s="10">
        <v>98.03825428811147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-59.71960401752469</v>
      </c>
      <c r="C17" s="10">
        <v>-13.098110181339093</v>
      </c>
      <c r="D17" s="10">
        <v>2.7462768415651464</v>
      </c>
      <c r="E17" s="10">
        <v>20.708431169104212</v>
      </c>
      <c r="F17" s="10">
        <v>71.62874195099056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2.6148642179383805</v>
      </c>
      <c r="C20" s="10">
        <v>37.22452300920732</v>
      </c>
      <c r="D20" s="10">
        <v>62.36833198289213</v>
      </c>
      <c r="E20" s="10">
        <v>83.86731612136708</v>
      </c>
      <c r="F20" s="10">
        <v>111.49307301689034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5.482753795765546</v>
      </c>
      <c r="C21" s="10">
        <v>41.66924503325594</v>
      </c>
      <c r="D21" s="10">
        <v>77.89363432294097</v>
      </c>
      <c r="E21" s="10">
        <v>154.86684361058232</v>
      </c>
      <c r="F21" s="10">
        <v>1914.475312157336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-84.19237325668809</v>
      </c>
      <c r="C22" s="10">
        <v>1.1240881254402266</v>
      </c>
      <c r="D22" s="10">
        <v>8.449909965634774</v>
      </c>
      <c r="E22" s="10">
        <v>25.4746813715256</v>
      </c>
      <c r="F22" s="10">
        <v>160.44384305252566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0</v>
      </c>
      <c r="C23" s="10">
        <v>9.619093542828628</v>
      </c>
      <c r="D23" s="10">
        <v>21.148454092577516</v>
      </c>
      <c r="E23" s="10">
        <v>63.006666641103834</v>
      </c>
      <c r="F23" s="10">
        <v>293.1022336734948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</v>
      </c>
      <c r="C9" s="10">
        <v>12.595093261380153</v>
      </c>
      <c r="D9" s="10">
        <v>29.854657151262508</v>
      </c>
      <c r="E9" s="10">
        <v>47.2503018938325</v>
      </c>
      <c r="F9" s="10">
        <v>81.15065758588564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18.84934241411432</v>
      </c>
      <c r="C10" s="10">
        <v>52.74969810616747</v>
      </c>
      <c r="D10" s="10">
        <v>70.1453428487375</v>
      </c>
      <c r="E10" s="10">
        <v>87.40490673861984</v>
      </c>
      <c r="F10" s="10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0.06807021560913525</v>
      </c>
      <c r="E11" s="10">
        <v>2.190500897570806</v>
      </c>
      <c r="F11" s="10">
        <v>15.443158593391507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0.03980291309491327</v>
      </c>
      <c r="C12" s="10">
        <v>5.594652989021159</v>
      </c>
      <c r="D12" s="10">
        <v>14.049983265051695</v>
      </c>
      <c r="E12" s="10">
        <v>25.651307554305994</v>
      </c>
      <c r="F12" s="10">
        <v>75.80970895454152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1.472428573091027</v>
      </c>
      <c r="C13" s="10">
        <v>25.035965435564226</v>
      </c>
      <c r="D13" s="10">
        <v>43.51415744218501</v>
      </c>
      <c r="E13" s="10">
        <v>61.66790765006684</v>
      </c>
      <c r="F13" s="10">
        <v>90.21465544617897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-35.181107260328794</v>
      </c>
      <c r="C14" s="10">
        <v>6.039580587192702</v>
      </c>
      <c r="D14" s="10">
        <v>21.663125750604117</v>
      </c>
      <c r="E14" s="10">
        <v>46.82244975725404</v>
      </c>
      <c r="F14" s="10">
        <v>95.24591197636921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2.745194197830237</v>
      </c>
      <c r="E15" s="10">
        <v>14.76021152044276</v>
      </c>
      <c r="F15" s="10">
        <v>50.99885288974199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2.5975748309374964</v>
      </c>
      <c r="C16" s="10">
        <v>39.71662432878466</v>
      </c>
      <c r="D16" s="10">
        <v>64.59771287640642</v>
      </c>
      <c r="E16" s="10">
        <v>84.46588382204928</v>
      </c>
      <c r="F16" s="10">
        <v>118.41721791408008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-65.66076764202421</v>
      </c>
      <c r="C17" s="10">
        <v>-17.732375631759858</v>
      </c>
      <c r="D17" s="10">
        <v>3.0539584724976576</v>
      </c>
      <c r="E17" s="10">
        <v>27.08013667939037</v>
      </c>
      <c r="F17" s="10">
        <v>79.82949651137348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4.75408802363079</v>
      </c>
      <c r="C20" s="10">
        <v>53.177550242745966</v>
      </c>
      <c r="D20" s="10">
        <v>78.33687424939586</v>
      </c>
      <c r="E20" s="10">
        <v>93.9604194128073</v>
      </c>
      <c r="F20" s="10">
        <v>135.1811072603288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16.978939668967207</v>
      </c>
      <c r="C21" s="10">
        <v>68.87621334762312</v>
      </c>
      <c r="D21" s="10">
        <v>97.45139777900083</v>
      </c>
      <c r="E21" s="10">
        <v>146.68203210503836</v>
      </c>
      <c r="F21" s="10">
        <v>1053.06862436116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-351.9688089846304</v>
      </c>
      <c r="C22" s="10">
        <v>-33.04755239598101</v>
      </c>
      <c r="D22" s="10">
        <v>6.4849336474503945</v>
      </c>
      <c r="E22" s="10">
        <v>55.984599976636964</v>
      </c>
      <c r="F22" s="10">
        <v>315.2919002692713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25.47625099164832</v>
      </c>
      <c r="C23" s="10">
        <v>88.86267552778179</v>
      </c>
      <c r="D23" s="10">
        <v>136.3831886757166</v>
      </c>
      <c r="E23" s="10">
        <v>217.960180417932</v>
      </c>
      <c r="F23" s="10">
        <v>638.8572412675046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0.6589872624329061</v>
      </c>
      <c r="C9" s="10">
        <v>25.703495047696713</v>
      </c>
      <c r="D9" s="10">
        <v>43.84276890150796</v>
      </c>
      <c r="E9" s="10">
        <v>63.289254395712405</v>
      </c>
      <c r="F9" s="10">
        <v>92.15116927746408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7.848830722535926</v>
      </c>
      <c r="C10" s="10">
        <v>36.71074560428759</v>
      </c>
      <c r="D10" s="10">
        <v>56.15723109849205</v>
      </c>
      <c r="E10" s="10">
        <v>74.29650495230328</v>
      </c>
      <c r="F10" s="10">
        <v>99.3410127375671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0.020780499374988156</v>
      </c>
      <c r="E11" s="10">
        <v>0.48760313140304556</v>
      </c>
      <c r="F11" s="10">
        <v>5.1771285585892945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0.15016404517559567</v>
      </c>
      <c r="C12" s="10">
        <v>6.4247020833161494</v>
      </c>
      <c r="D12" s="10">
        <v>14.536073197358837</v>
      </c>
      <c r="E12" s="10">
        <v>25.015555822005187</v>
      </c>
      <c r="F12" s="10">
        <v>67.27705607559099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0.49021939377819024</v>
      </c>
      <c r="C13" s="10">
        <v>16.88962967358391</v>
      </c>
      <c r="D13" s="10">
        <v>31.824669879857392</v>
      </c>
      <c r="E13" s="10">
        <v>47.43800280654743</v>
      </c>
      <c r="F13" s="10">
        <v>82.52747074804195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-37.36968775863474</v>
      </c>
      <c r="C14" s="10">
        <v>1.4268161472868104</v>
      </c>
      <c r="D14" s="10">
        <v>16.972782605672833</v>
      </c>
      <c r="E14" s="10">
        <v>42.20506771142867</v>
      </c>
      <c r="F14" s="10">
        <v>93.80961430218407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7.914146333610963</v>
      </c>
      <c r="E15" s="10">
        <v>23.31826488908213</v>
      </c>
      <c r="F15" s="10">
        <v>58.34088945756278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2.2462857552712734</v>
      </c>
      <c r="C16" s="10">
        <v>36.043327383281266</v>
      </c>
      <c r="D16" s="10">
        <v>63.71173932570146</v>
      </c>
      <c r="E16" s="10">
        <v>86.02876811600761</v>
      </c>
      <c r="F16" s="10">
        <v>123.77263773284686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-72.21931784067877</v>
      </c>
      <c r="C17" s="10">
        <v>-31.109924462939382</v>
      </c>
      <c r="D17" s="10">
        <v>-9.740641591448211</v>
      </c>
      <c r="E17" s="10">
        <v>12.978205085230645</v>
      </c>
      <c r="F17" s="10">
        <v>70.84717815134653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6.190385697815921</v>
      </c>
      <c r="C20" s="10">
        <v>57.79493228857133</v>
      </c>
      <c r="D20" s="10">
        <v>83.02721739432717</v>
      </c>
      <c r="E20" s="10">
        <v>98.57318385271319</v>
      </c>
      <c r="F20" s="10">
        <v>137.36968775863474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11.898811687345765</v>
      </c>
      <c r="C21" s="10">
        <v>54.721702725158025</v>
      </c>
      <c r="D21" s="10">
        <v>78.82713905186456</v>
      </c>
      <c r="E21" s="10">
        <v>122.88621729470938</v>
      </c>
      <c r="F21" s="10">
        <v>769.4410907403678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-479.1378190803247</v>
      </c>
      <c r="C22" s="10">
        <v>-31.481847518526408</v>
      </c>
      <c r="D22" s="10">
        <v>14.069741491985955</v>
      </c>
      <c r="E22" s="10">
        <v>76.99941739153121</v>
      </c>
      <c r="F22" s="10">
        <v>548.1774693089403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12.232731076066164</v>
      </c>
      <c r="C23" s="10">
        <v>54.794916174376084</v>
      </c>
      <c r="D23" s="10">
        <v>95.57122782480192</v>
      </c>
      <c r="E23" s="10">
        <v>157.6006585584235</v>
      </c>
      <c r="F23" s="10">
        <v>487.11809961633287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0.2057181325459066</v>
      </c>
      <c r="C9" s="10">
        <v>16.492737206089654</v>
      </c>
      <c r="D9" s="10">
        <v>32.99519895842988</v>
      </c>
      <c r="E9" s="10">
        <v>51.474512424333035</v>
      </c>
      <c r="F9" s="10">
        <v>82.57150063491213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17.42849936508786</v>
      </c>
      <c r="C10" s="10">
        <v>48.525487575666965</v>
      </c>
      <c r="D10" s="10">
        <v>67.00480104157012</v>
      </c>
      <c r="E10" s="10">
        <v>83.50726279391036</v>
      </c>
      <c r="F10" s="10">
        <v>99.79428186745409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0.06053278672362185</v>
      </c>
      <c r="E11" s="10">
        <v>1.3382784846014122</v>
      </c>
      <c r="F11" s="10">
        <v>15.301028614508343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0.15075222654297066</v>
      </c>
      <c r="C12" s="10">
        <v>6.390328565674282</v>
      </c>
      <c r="D12" s="10">
        <v>13.85395379736202</v>
      </c>
      <c r="E12" s="10">
        <v>24.096836572432633</v>
      </c>
      <c r="F12" s="10">
        <v>64.28354352248812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1.6542638764970559</v>
      </c>
      <c r="C13" s="10">
        <v>24.6798397141558</v>
      </c>
      <c r="D13" s="10">
        <v>41.573102214077146</v>
      </c>
      <c r="E13" s="10">
        <v>57.89329145615643</v>
      </c>
      <c r="F13" s="10">
        <v>87.87204559951722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-19.96921445169879</v>
      </c>
      <c r="C14" s="10">
        <v>5.433804076582457</v>
      </c>
      <c r="D14" s="10">
        <v>18.039210341502404</v>
      </c>
      <c r="E14" s="10">
        <v>39.84072527855676</v>
      </c>
      <c r="F14" s="10">
        <v>87.78610459156565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6.594738512447744</v>
      </c>
      <c r="E15" s="10">
        <v>19.486400284894323</v>
      </c>
      <c r="F15" s="10">
        <v>53.071416325721835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5.722793351851469</v>
      </c>
      <c r="C16" s="10">
        <v>42.1165327584791</v>
      </c>
      <c r="D16" s="10">
        <v>65.32004545099545</v>
      </c>
      <c r="E16" s="10">
        <v>83.78181041376655</v>
      </c>
      <c r="F16" s="10">
        <v>111.35409347725744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-56.02651075812558</v>
      </c>
      <c r="C17" s="10">
        <v>-18.93476850921287</v>
      </c>
      <c r="D17" s="10">
        <v>-1.2551401025023021</v>
      </c>
      <c r="E17" s="10">
        <v>18.53487973432426</v>
      </c>
      <c r="F17" s="10">
        <v>69.47822479153287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12.213895408434361</v>
      </c>
      <c r="C20" s="10">
        <v>60.15927472144324</v>
      </c>
      <c r="D20" s="10">
        <v>81.96078965849759</v>
      </c>
      <c r="E20" s="10">
        <v>94.56619592341752</v>
      </c>
      <c r="F20" s="10">
        <v>119.96921445169878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22.20566359341976</v>
      </c>
      <c r="C21" s="10">
        <v>68.25805888680709</v>
      </c>
      <c r="D21" s="10">
        <v>91.76533561622279</v>
      </c>
      <c r="E21" s="10">
        <v>129.01535733556696</v>
      </c>
      <c r="F21" s="10">
        <v>557.5350721857621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-410.8083580468744</v>
      </c>
      <c r="C22" s="10">
        <v>-2.1743958762762388</v>
      </c>
      <c r="D22" s="10">
        <v>28.94949331290261</v>
      </c>
      <c r="E22" s="10">
        <v>97.03347983252164</v>
      </c>
      <c r="F22" s="10">
        <v>567.2245710801859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23.46531639105242</v>
      </c>
      <c r="C23" s="10">
        <v>68.33582320781376</v>
      </c>
      <c r="D23" s="10">
        <v>106.01380695275884</v>
      </c>
      <c r="E23" s="10">
        <v>162.26700920707486</v>
      </c>
      <c r="F23" s="10">
        <v>442.258230536504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</v>
      </c>
      <c r="C9" s="10">
        <v>9.0691834072677</v>
      </c>
      <c r="D9" s="10">
        <v>23.638692053566036</v>
      </c>
      <c r="E9" s="10">
        <v>43.382426101591825</v>
      </c>
      <c r="F9" s="10">
        <v>82.17687067065057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17.823129329349413</v>
      </c>
      <c r="C10" s="10">
        <v>56.61757389840816</v>
      </c>
      <c r="D10" s="10">
        <v>76.36130794643395</v>
      </c>
      <c r="E10" s="10">
        <v>90.9308165927323</v>
      </c>
      <c r="F10" s="10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</v>
      </c>
      <c r="E11" s="10">
        <v>1.1342366909138033</v>
      </c>
      <c r="F11" s="10">
        <v>11.529531008377532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</v>
      </c>
      <c r="C12" s="10">
        <v>4.998632334244381</v>
      </c>
      <c r="D12" s="10">
        <v>12.547364819922665</v>
      </c>
      <c r="E12" s="10">
        <v>24.310619946807428</v>
      </c>
      <c r="F12" s="10">
        <v>70.70319155973078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2.108696512799309</v>
      </c>
      <c r="C13" s="10">
        <v>31.218202510443575</v>
      </c>
      <c r="D13" s="10">
        <v>51.22227425603474</v>
      </c>
      <c r="E13" s="10">
        <v>68.41166114466222</v>
      </c>
      <c r="F13" s="10">
        <v>93.01188334632747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-32.06893077191125</v>
      </c>
      <c r="C14" s="10">
        <v>4.083366966566477</v>
      </c>
      <c r="D14" s="10">
        <v>16.37191526170288</v>
      </c>
      <c r="E14" s="10">
        <v>37.074775076981304</v>
      </c>
      <c r="F14" s="10">
        <v>91.16374123266317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2.0879122918966577</v>
      </c>
      <c r="E15" s="10">
        <v>13.977947762037902</v>
      </c>
      <c r="F15" s="10">
        <v>50.87768849407012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4.07391410074993</v>
      </c>
      <c r="C16" s="10">
        <v>47.35920363250338</v>
      </c>
      <c r="D16" s="10">
        <v>71.34632733680075</v>
      </c>
      <c r="E16" s="10">
        <v>88.0371962290861</v>
      </c>
      <c r="F16" s="10">
        <v>118.93214610638802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-64.65750508988305</v>
      </c>
      <c r="C17" s="10">
        <v>-14.915271203851807</v>
      </c>
      <c r="D17" s="10">
        <v>1.3632276525804656</v>
      </c>
      <c r="E17" s="10">
        <v>20.399246616997274</v>
      </c>
      <c r="F17" s="10">
        <v>73.27140432479605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8.836258767336805</v>
      </c>
      <c r="C20" s="10">
        <v>62.925224923018696</v>
      </c>
      <c r="D20" s="10">
        <v>83.62808473829713</v>
      </c>
      <c r="E20" s="10">
        <v>95.91663303343353</v>
      </c>
      <c r="F20" s="10">
        <v>132.06893077191123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17.25373911146416</v>
      </c>
      <c r="C21" s="10">
        <v>75.9550369862456</v>
      </c>
      <c r="D21" s="10">
        <v>98.55080407434787</v>
      </c>
      <c r="E21" s="10">
        <v>132.80545834487273</v>
      </c>
      <c r="F21" s="10">
        <v>614.4899307104939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-296.36412798998174</v>
      </c>
      <c r="C22" s="10">
        <v>-17.27636648770746</v>
      </c>
      <c r="D22" s="10">
        <v>15.820442757674854</v>
      </c>
      <c r="E22" s="10">
        <v>66.88672016798594</v>
      </c>
      <c r="F22" s="10">
        <v>367.42023199917327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25.905977265187502</v>
      </c>
      <c r="C23" s="10">
        <v>95.79805711088767</v>
      </c>
      <c r="D23" s="10">
        <v>152.29145812283002</v>
      </c>
      <c r="E23" s="10">
        <v>237.24457205784296</v>
      </c>
      <c r="F23" s="10">
        <v>622.9802913996277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</v>
      </c>
      <c r="C9" s="10">
        <v>14.496717051095265</v>
      </c>
      <c r="D9" s="10">
        <v>38.27610032971822</v>
      </c>
      <c r="E9" s="10">
        <v>61.846824741115306</v>
      </c>
      <c r="F9" s="10">
        <v>93.6545741332473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6.345425866752702</v>
      </c>
      <c r="C10" s="10">
        <v>38.1531752588847</v>
      </c>
      <c r="D10" s="10">
        <v>61.72389967028178</v>
      </c>
      <c r="E10" s="10">
        <v>85.50328294890474</v>
      </c>
      <c r="F10" s="10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</v>
      </c>
      <c r="E11" s="10">
        <v>1.9011205875100854</v>
      </c>
      <c r="F11" s="10">
        <v>19.797841712566868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0.0012648649468848556</v>
      </c>
      <c r="C12" s="10">
        <v>3.718840070953763</v>
      </c>
      <c r="D12" s="10">
        <v>11.971387465627265</v>
      </c>
      <c r="E12" s="10">
        <v>24.81987660725211</v>
      </c>
      <c r="F12" s="10">
        <v>82.473149298159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3.716671656966716E-05</v>
      </c>
      <c r="C13" s="10">
        <v>13.713438165305362</v>
      </c>
      <c r="D13" s="10">
        <v>31.864712008406627</v>
      </c>
      <c r="E13" s="10">
        <v>54.797465039920205</v>
      </c>
      <c r="F13" s="10">
        <v>91.02802882848275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-49.35485346390992</v>
      </c>
      <c r="C14" s="10">
        <v>4.760336774179992</v>
      </c>
      <c r="D14" s="10">
        <v>21.956583138525623</v>
      </c>
      <c r="E14" s="10">
        <v>51.458814854153495</v>
      </c>
      <c r="F14" s="10">
        <v>98.90298563450972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4.882274316751376</v>
      </c>
      <c r="E15" s="10">
        <v>22.004672224399517</v>
      </c>
      <c r="F15" s="10">
        <v>64.47217539575502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0.2097150560198987</v>
      </c>
      <c r="C16" s="10">
        <v>27.250184323618438</v>
      </c>
      <c r="D16" s="10">
        <v>58.32823235527936</v>
      </c>
      <c r="E16" s="10">
        <v>81.84864194199253</v>
      </c>
      <c r="F16" s="10">
        <v>134.33520182035613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-83.64260540514844</v>
      </c>
      <c r="C17" s="10">
        <v>-22.63605775349486</v>
      </c>
      <c r="D17" s="10">
        <v>0.3607867823493719</v>
      </c>
      <c r="E17" s="10">
        <v>24.523621872178634</v>
      </c>
      <c r="F17" s="10">
        <v>88.72391940936433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1.0970143654902813</v>
      </c>
      <c r="C20" s="10">
        <v>48.541185145846505</v>
      </c>
      <c r="D20" s="10">
        <v>78.04341686147438</v>
      </c>
      <c r="E20" s="10">
        <v>95.23966322582002</v>
      </c>
      <c r="F20" s="10">
        <v>149.35485346390993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2.195850282742783</v>
      </c>
      <c r="C21" s="10">
        <v>52.21585681165721</v>
      </c>
      <c r="D21" s="10">
        <v>90.1545844511115</v>
      </c>
      <c r="E21" s="10">
        <v>147.82198136634736</v>
      </c>
      <c r="F21" s="10">
        <v>1886.0600869175382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-276.80445950618684</v>
      </c>
      <c r="C22" s="10">
        <v>-21.211120975672483</v>
      </c>
      <c r="D22" s="10">
        <v>6.927078021161439</v>
      </c>
      <c r="E22" s="10">
        <v>47.67328389653711</v>
      </c>
      <c r="F22" s="10">
        <v>337.1516975642794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8.316283813589816</v>
      </c>
      <c r="C23" s="10">
        <v>64.37197903042893</v>
      </c>
      <c r="D23" s="10">
        <v>127.68443262521211</v>
      </c>
      <c r="E23" s="10">
        <v>238.21402482612075</v>
      </c>
      <c r="F23" s="10">
        <v>771.1914687263485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2.6026447186121553</v>
      </c>
      <c r="C9" s="10">
        <v>20.191392741585595</v>
      </c>
      <c r="D9" s="10">
        <v>30.970027770170205</v>
      </c>
      <c r="E9" s="10">
        <v>42.52150594473185</v>
      </c>
      <c r="F9" s="10">
        <v>66.26376831579563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33.736231684204355</v>
      </c>
      <c r="C10" s="10">
        <v>57.47849405526815</v>
      </c>
      <c r="D10" s="10">
        <v>69.02997222982978</v>
      </c>
      <c r="E10" s="10">
        <v>79.80860725841441</v>
      </c>
      <c r="F10" s="10">
        <v>97.39735528138783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8.489678624764835</v>
      </c>
      <c r="D11" s="10">
        <v>15.643369574341333</v>
      </c>
      <c r="E11" s="10">
        <v>24.667119688254004</v>
      </c>
      <c r="F11" s="10">
        <v>50.169976688697254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0.33182977462039764</v>
      </c>
      <c r="C12" s="10">
        <v>5.477025197436535</v>
      </c>
      <c r="D12" s="10">
        <v>9.35517547494635</v>
      </c>
      <c r="E12" s="10">
        <v>14.541611886574765</v>
      </c>
      <c r="F12" s="10">
        <v>31.584129852229307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4.213251940561595</v>
      </c>
      <c r="C13" s="10">
        <v>26.01559295871163</v>
      </c>
      <c r="D13" s="10">
        <v>36.167658856955626</v>
      </c>
      <c r="E13" s="10">
        <v>47.814058204236574</v>
      </c>
      <c r="F13" s="10">
        <v>71.91861637612045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-25.983406579235883</v>
      </c>
      <c r="C14" s="10">
        <v>2.0940704279627855</v>
      </c>
      <c r="D14" s="10">
        <v>11.007473748230366</v>
      </c>
      <c r="E14" s="10">
        <v>22.139040686856113</v>
      </c>
      <c r="F14" s="10">
        <v>61.33392070236996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4.67143978418938</v>
      </c>
      <c r="D15" s="10">
        <v>12.156923046722914</v>
      </c>
      <c r="E15" s="10">
        <v>22.047172376437565</v>
      </c>
      <c r="F15" s="10">
        <v>47.558152983819916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26.514569342121714</v>
      </c>
      <c r="C16" s="10">
        <v>56.80878536344722</v>
      </c>
      <c r="D16" s="10">
        <v>72.22331593448804</v>
      </c>
      <c r="E16" s="10">
        <v>85.78565626184886</v>
      </c>
      <c r="F16" s="10">
        <v>112.22821742674807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-47.43153964495951</v>
      </c>
      <c r="C17" s="10">
        <v>-17.410625925060195</v>
      </c>
      <c r="D17" s="10">
        <v>-4.525290760728738</v>
      </c>
      <c r="E17" s="10">
        <v>8.646527348473079</v>
      </c>
      <c r="F17" s="10">
        <v>45.163417376224366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38.66607929763005</v>
      </c>
      <c r="C20" s="10">
        <v>77.8609593131439</v>
      </c>
      <c r="D20" s="10">
        <v>88.99252625176965</v>
      </c>
      <c r="E20" s="10">
        <v>97.90592957203721</v>
      </c>
      <c r="F20" s="10">
        <v>125.98340657923563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17.912461405130667</v>
      </c>
      <c r="C21" s="10">
        <v>49.6879460496274</v>
      </c>
      <c r="D21" s="10">
        <v>66.82420303833112</v>
      </c>
      <c r="E21" s="10">
        <v>87.95587585214949</v>
      </c>
      <c r="F21" s="10">
        <v>184.3684794034872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-250.86879678351985</v>
      </c>
      <c r="C22" s="10">
        <v>-10.596304029760448</v>
      </c>
      <c r="D22" s="10">
        <v>20.72890404024882</v>
      </c>
      <c r="E22" s="10">
        <v>65.5565424458193</v>
      </c>
      <c r="F22" s="10">
        <v>372.72968439277406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74.48613586300839</v>
      </c>
      <c r="C23" s="10">
        <v>119.14936311803888</v>
      </c>
      <c r="D23" s="10">
        <v>150.86016161598383</v>
      </c>
      <c r="E23" s="10">
        <v>190.45219579263858</v>
      </c>
      <c r="F23" s="10">
        <v>365.81791369309957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1.5455947317621292</v>
      </c>
      <c r="C9" s="10">
        <v>25.28542866140792</v>
      </c>
      <c r="D9" s="10">
        <v>46.02596070987602</v>
      </c>
      <c r="E9" s="10">
        <v>65.32436306724418</v>
      </c>
      <c r="F9" s="10">
        <v>91.02316199724751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8.97683800275248</v>
      </c>
      <c r="C10" s="10">
        <v>34.67563693275581</v>
      </c>
      <c r="D10" s="10">
        <v>53.974039290123976</v>
      </c>
      <c r="E10" s="10">
        <v>74.71457133859208</v>
      </c>
      <c r="F10" s="10">
        <v>98.45440526823786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0.4777276854016649</v>
      </c>
      <c r="D11" s="10">
        <v>5.047104009177985</v>
      </c>
      <c r="E11" s="10">
        <v>14.095772597587015</v>
      </c>
      <c r="F11" s="10">
        <v>48.966620396590365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</v>
      </c>
      <c r="C12" s="10">
        <v>1.7392156114274941</v>
      </c>
      <c r="D12" s="10">
        <v>5.482791495454785</v>
      </c>
      <c r="E12" s="10">
        <v>12.051767056605941</v>
      </c>
      <c r="F12" s="10">
        <v>40.679489703105986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1.1362820978367678</v>
      </c>
      <c r="C13" s="10">
        <v>14.539587987359962</v>
      </c>
      <c r="D13" s="10">
        <v>29.220505556793302</v>
      </c>
      <c r="E13" s="10">
        <v>46.40941328288737</v>
      </c>
      <c r="F13" s="10">
        <v>80.00147909254919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-20.57897667895561</v>
      </c>
      <c r="C14" s="10">
        <v>10.953619987183696</v>
      </c>
      <c r="D14" s="10">
        <v>27.330923434608923</v>
      </c>
      <c r="E14" s="10">
        <v>48.934768987844905</v>
      </c>
      <c r="F14" s="10">
        <v>89.64493850587534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0.31972865221281105</v>
      </c>
      <c r="D15" s="10">
        <v>9.583600892453084</v>
      </c>
      <c r="E15" s="10">
        <v>23.281571318973107</v>
      </c>
      <c r="F15" s="10">
        <v>56.020157856178955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3.949731824624171</v>
      </c>
      <c r="C16" s="10">
        <v>31.611607712082012</v>
      </c>
      <c r="D16" s="10">
        <v>53.32656727864209</v>
      </c>
      <c r="E16" s="10">
        <v>72.84220636642002</v>
      </c>
      <c r="F16" s="10">
        <v>104.47978175157138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-67.69581447347545</v>
      </c>
      <c r="C17" s="10">
        <v>-17.594767709571283</v>
      </c>
      <c r="D17" s="10">
        <v>-1.4936166605146075</v>
      </c>
      <c r="E17" s="10">
        <v>18.21661342292539</v>
      </c>
      <c r="F17" s="10">
        <v>61.320753873219196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10.355061494124657</v>
      </c>
      <c r="C20" s="10">
        <v>51.06523101215511</v>
      </c>
      <c r="D20" s="10">
        <v>72.66907656539107</v>
      </c>
      <c r="E20" s="10">
        <v>89.04638001281629</v>
      </c>
      <c r="F20" s="10">
        <v>120.5789766789556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9.345050176586282</v>
      </c>
      <c r="C21" s="10">
        <v>48.29741654991826</v>
      </c>
      <c r="D21" s="10">
        <v>76.48187554572489</v>
      </c>
      <c r="E21" s="10">
        <v>122.37270924618015</v>
      </c>
      <c r="F21" s="10">
        <v>549.3168175124388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-149.03910200152256</v>
      </c>
      <c r="C22" s="10">
        <v>-1.510121251282287</v>
      </c>
      <c r="D22" s="10">
        <v>10.340440709786359</v>
      </c>
      <c r="E22" s="10">
        <v>34.713474975477936</v>
      </c>
      <c r="F22" s="10">
        <v>160.68373964280568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9.93226062375957</v>
      </c>
      <c r="C23" s="10">
        <v>49.584032929397594</v>
      </c>
      <c r="D23" s="10">
        <v>100.22930785627722</v>
      </c>
      <c r="E23" s="10">
        <v>184.48428061750695</v>
      </c>
      <c r="F23" s="10">
        <v>468.4255278893242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4.057821554667611</v>
      </c>
      <c r="C9" s="10">
        <v>33.82746484916216</v>
      </c>
      <c r="D9" s="10">
        <v>49.32711354006683</v>
      </c>
      <c r="E9" s="10">
        <v>66.31625044542353</v>
      </c>
      <c r="F9" s="10">
        <v>91.42115701182148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8.578842988178529</v>
      </c>
      <c r="C10" s="10">
        <v>33.683749554576465</v>
      </c>
      <c r="D10" s="10">
        <v>50.672886459933174</v>
      </c>
      <c r="E10" s="10">
        <v>66.17253515083783</v>
      </c>
      <c r="F10" s="10">
        <v>95.94217844533237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0.03397075137666712</v>
      </c>
      <c r="E11" s="10">
        <v>0.759423830864385</v>
      </c>
      <c r="F11" s="10">
        <v>4.3216218353033025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0.21938656491906397</v>
      </c>
      <c r="C12" s="10">
        <v>6.907687427978868</v>
      </c>
      <c r="D12" s="10">
        <v>13.778031674322678</v>
      </c>
      <c r="E12" s="10">
        <v>23.242560823114093</v>
      </c>
      <c r="F12" s="10">
        <v>52.616573824949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0.10166565697128972</v>
      </c>
      <c r="C13" s="10">
        <v>17.152528453226616</v>
      </c>
      <c r="D13" s="10">
        <v>29.79543528702809</v>
      </c>
      <c r="E13" s="10">
        <v>42.760407587521534</v>
      </c>
      <c r="F13" s="10">
        <v>75.74599502035562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-34.52825732446298</v>
      </c>
      <c r="C14" s="10">
        <v>2.6336885832664114</v>
      </c>
      <c r="D14" s="10">
        <v>14.840081889760228</v>
      </c>
      <c r="E14" s="10">
        <v>29.569426903270017</v>
      </c>
      <c r="F14" s="10">
        <v>77.78164615803404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2.6274412537030813</v>
      </c>
      <c r="D15" s="10">
        <v>15.350503945077884</v>
      </c>
      <c r="E15" s="10">
        <v>30.003827763034504</v>
      </c>
      <c r="F15" s="10">
        <v>58.21438097144256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10.279663142226141</v>
      </c>
      <c r="C16" s="10">
        <v>43.455642537428815</v>
      </c>
      <c r="D16" s="10">
        <v>62.74194405438495</v>
      </c>
      <c r="E16" s="10">
        <v>81.4005094201608</v>
      </c>
      <c r="F16" s="10">
        <v>114.79163285239507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-74.24475321026465</v>
      </c>
      <c r="C17" s="10">
        <v>-29.154035399388995</v>
      </c>
      <c r="D17" s="10">
        <v>-12.251481297379105</v>
      </c>
      <c r="E17" s="10">
        <v>4.626613104284918</v>
      </c>
      <c r="F17" s="10">
        <v>54.933677049654754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22.218353841965964</v>
      </c>
      <c r="C20" s="10">
        <v>70.43057309673</v>
      </c>
      <c r="D20" s="10">
        <v>85.15991811023977</v>
      </c>
      <c r="E20" s="10">
        <v>97.3663114167336</v>
      </c>
      <c r="F20" s="10">
        <v>134.52825732446297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11.96336147140432</v>
      </c>
      <c r="C21" s="10">
        <v>55.21373818817645</v>
      </c>
      <c r="D21" s="10">
        <v>75.95690463370332</v>
      </c>
      <c r="E21" s="10">
        <v>105.38388695430076</v>
      </c>
      <c r="F21" s="10">
        <v>334.7443121112206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-265.38893640297346</v>
      </c>
      <c r="C22" s="10">
        <v>-23.948633605782945</v>
      </c>
      <c r="D22" s="10">
        <v>10.10043081017514</v>
      </c>
      <c r="E22" s="10">
        <v>49.3648888231432</v>
      </c>
      <c r="F22" s="10">
        <v>320.237605280877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46.49024915899263</v>
      </c>
      <c r="C23" s="10">
        <v>96.75653343842559</v>
      </c>
      <c r="D23" s="10">
        <v>134.13455780578798</v>
      </c>
      <c r="E23" s="10">
        <v>189.08222033425773</v>
      </c>
      <c r="F23" s="10">
        <v>447.11426727679446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12.943887662113987</v>
      </c>
      <c r="C9" s="10">
        <v>48.86833308852979</v>
      </c>
      <c r="D9" s="10">
        <v>62.85704701088473</v>
      </c>
      <c r="E9" s="10">
        <v>73.72441918245588</v>
      </c>
      <c r="F9" s="10">
        <v>89.85214588791497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10.14785411208505</v>
      </c>
      <c r="C10" s="10">
        <v>26.27558081754412</v>
      </c>
      <c r="D10" s="10">
        <v>37.14295298911527</v>
      </c>
      <c r="E10" s="10">
        <v>51.131666911470205</v>
      </c>
      <c r="F10" s="10">
        <v>87.05611233788599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0.2733258648212571</v>
      </c>
      <c r="E11" s="10">
        <v>1.0686795923304295</v>
      </c>
      <c r="F11" s="10">
        <v>4.752882636597985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1.274914216578559</v>
      </c>
      <c r="C12" s="10">
        <v>8.931745443241278</v>
      </c>
      <c r="D12" s="10">
        <v>14.96561817397066</v>
      </c>
      <c r="E12" s="10">
        <v>22.759332605962587</v>
      </c>
      <c r="F12" s="10">
        <v>45.87647563790404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0.35272956925294213</v>
      </c>
      <c r="C13" s="10">
        <v>10.755556666535565</v>
      </c>
      <c r="D13" s="10">
        <v>18.05062757845579</v>
      </c>
      <c r="E13" s="10">
        <v>27.20035161172185</v>
      </c>
      <c r="F13" s="10">
        <v>51.42813551139409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-12.96223834612952</v>
      </c>
      <c r="C14" s="10">
        <v>4.79134705464876</v>
      </c>
      <c r="D14" s="10">
        <v>15.42390698450844</v>
      </c>
      <c r="E14" s="10">
        <v>29.293797664201833</v>
      </c>
      <c r="F14" s="10">
        <v>74.30624587001894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12.276668758584835</v>
      </c>
      <c r="D15" s="10">
        <v>27.297561854795646</v>
      </c>
      <c r="E15" s="10">
        <v>41.630992432790094</v>
      </c>
      <c r="F15" s="10">
        <v>63.27577938730901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10.746966236852668</v>
      </c>
      <c r="C16" s="10">
        <v>36.373848610332985</v>
      </c>
      <c r="D16" s="10">
        <v>50.871613122400106</v>
      </c>
      <c r="E16" s="10">
        <v>67.62723217024745</v>
      </c>
      <c r="F16" s="10">
        <v>95.7187765643431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-55.70634964231676</v>
      </c>
      <c r="C17" s="10">
        <v>-27.54857884346788</v>
      </c>
      <c r="D17" s="10">
        <v>-13.223428563946108</v>
      </c>
      <c r="E17" s="10">
        <v>0.5532081929497892</v>
      </c>
      <c r="F17" s="10">
        <v>40.483749080186946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25.69375412998108</v>
      </c>
      <c r="C20" s="10">
        <v>70.70620233579817</v>
      </c>
      <c r="D20" s="10">
        <v>84.57609301549155</v>
      </c>
      <c r="E20" s="10">
        <v>95.20865294535125</v>
      </c>
      <c r="F20" s="10">
        <v>112.96223834612954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17.85302631192014</v>
      </c>
      <c r="C21" s="10">
        <v>49.36706623714121</v>
      </c>
      <c r="D21" s="10">
        <v>70.10737948950077</v>
      </c>
      <c r="E21" s="10">
        <v>97.49280244939399</v>
      </c>
      <c r="F21" s="10">
        <v>283.43325559206016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-402.27950627990106</v>
      </c>
      <c r="C22" s="10">
        <v>-8.124163113950342</v>
      </c>
      <c r="D22" s="10">
        <v>22.74230937592805</v>
      </c>
      <c r="E22" s="10">
        <v>78.73783393468084</v>
      </c>
      <c r="F22" s="10">
        <v>428.81602765013423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43.234413842998705</v>
      </c>
      <c r="C23" s="10">
        <v>83.00654344783152</v>
      </c>
      <c r="D23" s="10">
        <v>113.50059496342948</v>
      </c>
      <c r="E23" s="10">
        <v>154.9046718834249</v>
      </c>
      <c r="F23" s="10">
        <v>393.9093787952097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1.0211369428088684</v>
      </c>
      <c r="C9" s="10">
        <v>29.49720048803713</v>
      </c>
      <c r="D9" s="10">
        <v>51.075701483125584</v>
      </c>
      <c r="E9" s="10">
        <v>67.866769676061</v>
      </c>
      <c r="F9" s="10">
        <v>90.48469553655893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9.515304463441064</v>
      </c>
      <c r="C10" s="10">
        <v>32.133230323939024</v>
      </c>
      <c r="D10" s="10">
        <v>48.924298516874416</v>
      </c>
      <c r="E10" s="10">
        <v>70.50279951196288</v>
      </c>
      <c r="F10" s="10">
        <v>98.97886305719113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0.19245123041807952</v>
      </c>
      <c r="E11" s="10">
        <v>1.458069868847233</v>
      </c>
      <c r="F11" s="10">
        <v>9.119870563141083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0.12523641174012368</v>
      </c>
      <c r="C12" s="10">
        <v>6.216012027243107</v>
      </c>
      <c r="D12" s="10">
        <v>13.682788540120512</v>
      </c>
      <c r="E12" s="10">
        <v>23.640576838209082</v>
      </c>
      <c r="F12" s="10">
        <v>67.5045421130156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0.35527966213209206</v>
      </c>
      <c r="C13" s="10">
        <v>14.354649593095584</v>
      </c>
      <c r="D13" s="10">
        <v>26.357046762632415</v>
      </c>
      <c r="E13" s="10">
        <v>42.67768048885288</v>
      </c>
      <c r="F13" s="10">
        <v>76.9688268181436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-52.57585865295884</v>
      </c>
      <c r="C14" s="10">
        <v>1.3118440893823324</v>
      </c>
      <c r="D14" s="10">
        <v>15.299144299341073</v>
      </c>
      <c r="E14" s="10">
        <v>37.02972725459243</v>
      </c>
      <c r="F14" s="10">
        <v>89.54461685572618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8.731466310001277</v>
      </c>
      <c r="E15" s="10">
        <v>23.861723955929996</v>
      </c>
      <c r="F15" s="10">
        <v>58.20084657143128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5.470123836716501</v>
      </c>
      <c r="C16" s="10">
        <v>41.36372789728247</v>
      </c>
      <c r="D16" s="10">
        <v>65.77540143709517</v>
      </c>
      <c r="E16" s="10">
        <v>86.85502393444506</v>
      </c>
      <c r="F16" s="10">
        <v>133.52098141759274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-92.77082083154737</v>
      </c>
      <c r="C17" s="10">
        <v>-37.674068468284894</v>
      </c>
      <c r="D17" s="10">
        <v>-15.350718015833596</v>
      </c>
      <c r="E17" s="10">
        <v>7.701121400597081</v>
      </c>
      <c r="F17" s="10">
        <v>63.45646938096351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10.455383144273828</v>
      </c>
      <c r="C20" s="10">
        <v>62.97027274540758</v>
      </c>
      <c r="D20" s="10">
        <v>84.70085570065893</v>
      </c>
      <c r="E20" s="10">
        <v>98.68815591061768</v>
      </c>
      <c r="F20" s="10">
        <v>152.57585865295883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10.470619488127056</v>
      </c>
      <c r="C21" s="10">
        <v>44.64987186803644</v>
      </c>
      <c r="D21" s="10">
        <v>70.21844474301321</v>
      </c>
      <c r="E21" s="10">
        <v>108.65339760719758</v>
      </c>
      <c r="F21" s="10">
        <v>636.9797086120744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-307.8593546268247</v>
      </c>
      <c r="C22" s="10">
        <v>-30.25782722919128</v>
      </c>
      <c r="D22" s="10">
        <v>8.2037187114513</v>
      </c>
      <c r="E22" s="10">
        <v>53.45204300884558</v>
      </c>
      <c r="F22" s="10">
        <v>372.41933671727037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22.77795947765653</v>
      </c>
      <c r="C23" s="10">
        <v>72.5663237037515</v>
      </c>
      <c r="D23" s="10">
        <v>115.167725702802</v>
      </c>
      <c r="E23" s="10">
        <v>180.57644647006666</v>
      </c>
      <c r="F23" s="10">
        <v>521.5690910210593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16.922354628671258</v>
      </c>
      <c r="C9" s="10">
        <v>47.358957340411415</v>
      </c>
      <c r="D9" s="10">
        <v>59.229283839664745</v>
      </c>
      <c r="E9" s="10">
        <v>69.48975418723163</v>
      </c>
      <c r="F9" s="10">
        <v>84.87775280747577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15.122247192524252</v>
      </c>
      <c r="C10" s="10">
        <v>30.510245812768364</v>
      </c>
      <c r="D10" s="10">
        <v>40.77071616033527</v>
      </c>
      <c r="E10" s="10">
        <v>52.641042659588585</v>
      </c>
      <c r="F10" s="10">
        <v>83.07764537132874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2.5952953181943794</v>
      </c>
      <c r="D11" s="10">
        <v>5.04469485705941</v>
      </c>
      <c r="E11" s="10">
        <v>8.560731526054198</v>
      </c>
      <c r="F11" s="10">
        <v>21.328163947101753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1.5017637023614863</v>
      </c>
      <c r="C12" s="10">
        <v>8.707320618160686</v>
      </c>
      <c r="D12" s="10">
        <v>13.949388202649734</v>
      </c>
      <c r="E12" s="10">
        <v>21.022707057092248</v>
      </c>
      <c r="F12" s="10">
        <v>38.05121808133349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0.5360432933534005</v>
      </c>
      <c r="C13" s="10">
        <v>10.542686262737966</v>
      </c>
      <c r="D13" s="10">
        <v>16.40595387749476</v>
      </c>
      <c r="E13" s="10">
        <v>24.24955857030153</v>
      </c>
      <c r="F13" s="10">
        <v>43.10727261954817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-82.02408133460955</v>
      </c>
      <c r="C14" s="10">
        <v>-18.67985265786477</v>
      </c>
      <c r="D14" s="10">
        <v>-1.2305171672603787</v>
      </c>
      <c r="E14" s="10">
        <v>12.963327783904118</v>
      </c>
      <c r="F14" s="10">
        <v>56.45278988306799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6.003186199461728</v>
      </c>
      <c r="D15" s="10">
        <v>17.96702412634621</v>
      </c>
      <c r="E15" s="10">
        <v>33.56528145365041</v>
      </c>
      <c r="F15" s="10">
        <v>63.78939118242975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20.626743787300526</v>
      </c>
      <c r="C16" s="10">
        <v>59.057074444075354</v>
      </c>
      <c r="D16" s="10">
        <v>78.56872620362151</v>
      </c>
      <c r="E16" s="10">
        <v>99.67322510501732</v>
      </c>
      <c r="F16" s="10">
        <v>159.14201761663412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-115.19523270594948</v>
      </c>
      <c r="C17" s="10">
        <v>-58.51376518609366</v>
      </c>
      <c r="D17" s="10">
        <v>-36.9302926489368</v>
      </c>
      <c r="E17" s="10">
        <v>-18.091062013887797</v>
      </c>
      <c r="F17" s="10">
        <v>23.948024933738953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43.547210116932</v>
      </c>
      <c r="C20" s="10">
        <v>87.03667221609588</v>
      </c>
      <c r="D20" s="10">
        <v>101.23051716726036</v>
      </c>
      <c r="E20" s="10">
        <v>118.67985265786476</v>
      </c>
      <c r="F20" s="10">
        <v>182.0240813346096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9.722074995633173</v>
      </c>
      <c r="C21" s="10">
        <v>28.6406821743763</v>
      </c>
      <c r="D21" s="10">
        <v>41.60012866354801</v>
      </c>
      <c r="E21" s="10">
        <v>59.33548424922599</v>
      </c>
      <c r="F21" s="10">
        <v>148.61573834126963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-315.470800894416</v>
      </c>
      <c r="C22" s="10">
        <v>-71.9203115521259</v>
      </c>
      <c r="D22" s="10">
        <v>-23.390142391345748</v>
      </c>
      <c r="E22" s="10">
        <v>21.228467768316655</v>
      </c>
      <c r="F22" s="10">
        <v>229.11140061197833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46.08971213168801</v>
      </c>
      <c r="C23" s="10">
        <v>88.80926615571164</v>
      </c>
      <c r="D23" s="10">
        <v>120.28853662477539</v>
      </c>
      <c r="E23" s="10">
        <v>160.69541033435763</v>
      </c>
      <c r="F23" s="10">
        <v>352.62604158793374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5.783570209111116</v>
      </c>
      <c r="C9" s="10">
        <v>32.83085856168472</v>
      </c>
      <c r="D9" s="10">
        <v>44.41968693510013</v>
      </c>
      <c r="E9" s="10">
        <v>54.66214252745412</v>
      </c>
      <c r="F9" s="10">
        <v>75.649184356429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24.350815643570993</v>
      </c>
      <c r="C10" s="10">
        <v>45.33785747254586</v>
      </c>
      <c r="D10" s="10">
        <v>55.580313064899876</v>
      </c>
      <c r="E10" s="10">
        <v>67.16914143831528</v>
      </c>
      <c r="F10" s="10">
        <v>94.21642979088885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2.6845301662117134</v>
      </c>
      <c r="D11" s="10">
        <v>5.499381546875042</v>
      </c>
      <c r="E11" s="10">
        <v>9.534652827094893</v>
      </c>
      <c r="F11" s="10">
        <v>24.90451983511886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0.2526721184855508</v>
      </c>
      <c r="C12" s="10">
        <v>4.4818768003224845</v>
      </c>
      <c r="D12" s="10">
        <v>8.324404120713911</v>
      </c>
      <c r="E12" s="10">
        <v>13.579565739151004</v>
      </c>
      <c r="F12" s="10">
        <v>32.30074789735853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7.644056236809365</v>
      </c>
      <c r="C13" s="10">
        <v>28.598065484320188</v>
      </c>
      <c r="D13" s="10">
        <v>37.5761704604659</v>
      </c>
      <c r="E13" s="10">
        <v>45.80783570856836</v>
      </c>
      <c r="F13" s="10">
        <v>68.19996383222129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-12.07109220746792</v>
      </c>
      <c r="C14" s="10">
        <v>10.524220722635349</v>
      </c>
      <c r="D14" s="10">
        <v>20.797563280703486</v>
      </c>
      <c r="E14" s="10">
        <v>34.80957637092112</v>
      </c>
      <c r="F14" s="10">
        <v>72.69028409423784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7.898035570518108</v>
      </c>
      <c r="D15" s="10">
        <v>20.335707176462712</v>
      </c>
      <c r="E15" s="10">
        <v>30.668425101592774</v>
      </c>
      <c r="F15" s="10">
        <v>51.91410894571707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19.81084506043742</v>
      </c>
      <c r="C16" s="10">
        <v>39.886332594251506</v>
      </c>
      <c r="D16" s="10">
        <v>54.572700007407114</v>
      </c>
      <c r="E16" s="10">
        <v>66.54358210614629</v>
      </c>
      <c r="F16" s="10">
        <v>96.10701224114511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-40.76199322295779</v>
      </c>
      <c r="C17" s="10">
        <v>-11.983007277429305</v>
      </c>
      <c r="D17" s="10">
        <v>0.8280831033546675</v>
      </c>
      <c r="E17" s="10">
        <v>12.889424047766031</v>
      </c>
      <c r="F17" s="10">
        <v>49.903440027642205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27.309715905762154</v>
      </c>
      <c r="C20" s="10">
        <v>65.19042362907888</v>
      </c>
      <c r="D20" s="10">
        <v>79.20243671929653</v>
      </c>
      <c r="E20" s="10">
        <v>89.47577927736465</v>
      </c>
      <c r="F20" s="10">
        <v>112.07109220746791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25.95848833550896</v>
      </c>
      <c r="C21" s="10">
        <v>66.5495376799616</v>
      </c>
      <c r="D21" s="10">
        <v>87.66607317624751</v>
      </c>
      <c r="E21" s="10">
        <v>114.25340859815113</v>
      </c>
      <c r="F21" s="10">
        <v>271.6246789293296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-110.4610755013028</v>
      </c>
      <c r="C22" s="10">
        <v>-1.4612214009521443</v>
      </c>
      <c r="D22" s="10">
        <v>17.03221460352639</v>
      </c>
      <c r="E22" s="10">
        <v>42.68961638812092</v>
      </c>
      <c r="F22" s="10">
        <v>171.1139817757313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59.95411225787501</v>
      </c>
      <c r="C23" s="10">
        <v>95.78796866022427</v>
      </c>
      <c r="D23" s="10">
        <v>125.53542318513722</v>
      </c>
      <c r="E23" s="10">
        <v>164.72630359930065</v>
      </c>
      <c r="F23" s="10">
        <v>310.10947992572324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2.7883349413567617</v>
      </c>
      <c r="C9" s="10">
        <v>28.025879338409872</v>
      </c>
      <c r="D9" s="10">
        <v>38.55989161070579</v>
      </c>
      <c r="E9" s="10">
        <v>51.718879222659474</v>
      </c>
      <c r="F9" s="10">
        <v>74.13599850069737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25.86400149930263</v>
      </c>
      <c r="C10" s="10">
        <v>48.28112077734052</v>
      </c>
      <c r="D10" s="10">
        <v>61.4401083892942</v>
      </c>
      <c r="E10" s="10">
        <v>71.97412066159012</v>
      </c>
      <c r="F10" s="10">
        <v>97.21166505864325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4.218368367383441</v>
      </c>
      <c r="D11" s="10">
        <v>8.481143105079509</v>
      </c>
      <c r="E11" s="10">
        <v>14.809891896284903</v>
      </c>
      <c r="F11" s="10">
        <v>38.87609400523764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0.14820800956124044</v>
      </c>
      <c r="C12" s="10">
        <v>5.839179443434252</v>
      </c>
      <c r="D12" s="10">
        <v>9.58494526654384</v>
      </c>
      <c r="E12" s="10">
        <v>14.425207516523997</v>
      </c>
      <c r="F12" s="10">
        <v>31.23045594077759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6.6337539900084295</v>
      </c>
      <c r="C13" s="10">
        <v>26.420547499560953</v>
      </c>
      <c r="D13" s="10">
        <v>36.69689615366431</v>
      </c>
      <c r="E13" s="10">
        <v>46.73375506764877</v>
      </c>
      <c r="F13" s="10">
        <v>67.1461064089244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-19.022940143595775</v>
      </c>
      <c r="C14" s="10">
        <v>3.0273076045715896</v>
      </c>
      <c r="D14" s="10">
        <v>11.827656490094764</v>
      </c>
      <c r="E14" s="10">
        <v>25.796262694836912</v>
      </c>
      <c r="F14" s="10">
        <v>65.76710677999223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8.45783774194468</v>
      </c>
      <c r="D15" s="10">
        <v>17.511998835101554</v>
      </c>
      <c r="E15" s="10">
        <v>27.76627838951363</v>
      </c>
      <c r="F15" s="10">
        <v>56.672187534685264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20.98202661062802</v>
      </c>
      <c r="C16" s="10">
        <v>49.559065918726304</v>
      </c>
      <c r="D16" s="10">
        <v>65.7522769773429</v>
      </c>
      <c r="E16" s="10">
        <v>78.59171097132828</v>
      </c>
      <c r="F16" s="10">
        <v>98.90528192453633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-42.40182001750445</v>
      </c>
      <c r="C17" s="10">
        <v>-18.072813921757046</v>
      </c>
      <c r="D17" s="10">
        <v>-5.5235479239514325</v>
      </c>
      <c r="E17" s="10">
        <v>10.045123193838613</v>
      </c>
      <c r="F17" s="10">
        <v>44.88732134869774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34.23289322000778</v>
      </c>
      <c r="C20" s="10">
        <v>74.20373730516309</v>
      </c>
      <c r="D20" s="10">
        <v>88.17234350990523</v>
      </c>
      <c r="E20" s="10">
        <v>96.97269239542842</v>
      </c>
      <c r="F20" s="10">
        <v>119.02294014359579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23.36984786193774</v>
      </c>
      <c r="C21" s="10">
        <v>59.20054075826043</v>
      </c>
      <c r="D21" s="10">
        <v>73.92729646678708</v>
      </c>
      <c r="E21" s="10">
        <v>95.57727139505712</v>
      </c>
      <c r="F21" s="10">
        <v>229.61468561212854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-245.09127031824184</v>
      </c>
      <c r="C22" s="10">
        <v>-3.943310928925457</v>
      </c>
      <c r="D22" s="10">
        <v>23.812960332082923</v>
      </c>
      <c r="E22" s="10">
        <v>63.50076036208542</v>
      </c>
      <c r="F22" s="10">
        <v>330.69303076439553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44.55496601348143</v>
      </c>
      <c r="C23" s="10">
        <v>75.37323781326484</v>
      </c>
      <c r="D23" s="10">
        <v>117.15310834872665</v>
      </c>
      <c r="E23" s="10">
        <v>157.48258775861848</v>
      </c>
      <c r="F23" s="10">
        <v>318.61605832222386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2.681140937286976</v>
      </c>
      <c r="C9" s="10">
        <v>18.847139750588045</v>
      </c>
      <c r="D9" s="10">
        <v>28.184982015702317</v>
      </c>
      <c r="E9" s="10">
        <v>37.35490301066878</v>
      </c>
      <c r="F9" s="10">
        <v>63.43959957709158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36.56040042290843</v>
      </c>
      <c r="C10" s="10">
        <v>62.64509698933122</v>
      </c>
      <c r="D10" s="10">
        <v>71.8150179842977</v>
      </c>
      <c r="E10" s="10">
        <v>81.15286024941196</v>
      </c>
      <c r="F10" s="10">
        <v>97.31885906271303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5.266266408997836</v>
      </c>
      <c r="D11" s="10">
        <v>11.489513777932132</v>
      </c>
      <c r="E11" s="10">
        <v>18.37828503644225</v>
      </c>
      <c r="F11" s="10">
        <v>39.700694161294486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0.16252206113206757</v>
      </c>
      <c r="C12" s="10">
        <v>5.195909621443242</v>
      </c>
      <c r="D12" s="10">
        <v>11.478210149074979</v>
      </c>
      <c r="E12" s="10">
        <v>18.169369529271556</v>
      </c>
      <c r="F12" s="10">
        <v>35.71594362959291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10.073228322678796</v>
      </c>
      <c r="C13" s="10">
        <v>32.64887587151637</v>
      </c>
      <c r="D13" s="10">
        <v>42.73635377757758</v>
      </c>
      <c r="E13" s="10">
        <v>52.56960237764456</v>
      </c>
      <c r="F13" s="10">
        <v>78.11943982563369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-16.429758078035476</v>
      </c>
      <c r="C14" s="10">
        <v>7.210124796344087</v>
      </c>
      <c r="D14" s="10">
        <v>18.68064932413803</v>
      </c>
      <c r="E14" s="10">
        <v>31.370639756778782</v>
      </c>
      <c r="F14" s="10">
        <v>66.3637952221019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2.071007009711649</v>
      </c>
      <c r="D15" s="10">
        <v>9.11705300933149</v>
      </c>
      <c r="E15" s="10">
        <v>16.613822301709778</v>
      </c>
      <c r="F15" s="10">
        <v>39.90041266357197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24.40046211658003</v>
      </c>
      <c r="C16" s="10">
        <v>53.50497943416471</v>
      </c>
      <c r="D16" s="10">
        <v>68.98681392948795</v>
      </c>
      <c r="E16" s="10">
        <v>81.10656602818409</v>
      </c>
      <c r="F16" s="10">
        <v>100.52430577766164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-36.75731857954167</v>
      </c>
      <c r="C17" s="10">
        <v>-10.72503454312475</v>
      </c>
      <c r="D17" s="10">
        <v>2.6868286120829676</v>
      </c>
      <c r="E17" s="10">
        <v>15.644220420173372</v>
      </c>
      <c r="F17" s="10">
        <v>50.24093217573629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33.63620477789813</v>
      </c>
      <c r="C20" s="10">
        <v>68.62936024322123</v>
      </c>
      <c r="D20" s="10">
        <v>81.31935067586197</v>
      </c>
      <c r="E20" s="10">
        <v>92.78987520365592</v>
      </c>
      <c r="F20" s="10">
        <v>116.42975807803549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28.756286591425603</v>
      </c>
      <c r="C21" s="10">
        <v>65.51886333195833</v>
      </c>
      <c r="D21" s="10">
        <v>82.51264045662361</v>
      </c>
      <c r="E21" s="10">
        <v>105.53305337997202</v>
      </c>
      <c r="F21" s="10">
        <v>212.07135011450052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-167.2349240899081</v>
      </c>
      <c r="C22" s="10">
        <v>4.746747227646708</v>
      </c>
      <c r="D22" s="10">
        <v>24.118662079148955</v>
      </c>
      <c r="E22" s="10">
        <v>55.06178785699957</v>
      </c>
      <c r="F22" s="10">
        <v>219.46330838290277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64.3137678551769</v>
      </c>
      <c r="C23" s="10">
        <v>109.63626870314187</v>
      </c>
      <c r="D23" s="10">
        <v>140.12261335085162</v>
      </c>
      <c r="E23" s="10">
        <v>180.58648449736768</v>
      </c>
      <c r="F23" s="10">
        <v>330.32245928364983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1.2403712180016295</v>
      </c>
      <c r="C9" s="10">
        <v>14.512446619855675</v>
      </c>
      <c r="D9" s="10">
        <v>23.241341670653256</v>
      </c>
      <c r="E9" s="10">
        <v>33.29804625649473</v>
      </c>
      <c r="F9" s="10">
        <v>59.982593638143875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40.01740636185613</v>
      </c>
      <c r="C10" s="10">
        <v>66.70195374350527</v>
      </c>
      <c r="D10" s="10">
        <v>76.75865832934676</v>
      </c>
      <c r="E10" s="10">
        <v>85.48755338014433</v>
      </c>
      <c r="F10" s="10">
        <v>98.75962878199837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6.298159171164517</v>
      </c>
      <c r="D11" s="10">
        <v>12.449634481292627</v>
      </c>
      <c r="E11" s="10">
        <v>20.1729891396146</v>
      </c>
      <c r="F11" s="10">
        <v>42.41007713942508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0.0840220689442609</v>
      </c>
      <c r="C12" s="10">
        <v>4.855698097475201</v>
      </c>
      <c r="D12" s="10">
        <v>10.734817422251812</v>
      </c>
      <c r="E12" s="10">
        <v>17.42294263949807</v>
      </c>
      <c r="F12" s="10">
        <v>37.457747827746886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7.924857473820398</v>
      </c>
      <c r="C13" s="10">
        <v>34.67814948291636</v>
      </c>
      <c r="D13" s="10">
        <v>46.86352876084283</v>
      </c>
      <c r="E13" s="10">
        <v>56.09811414111373</v>
      </c>
      <c r="F13" s="10">
        <v>78.06871524743944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-21.90912253375202</v>
      </c>
      <c r="C14" s="10">
        <v>5.305667015629975</v>
      </c>
      <c r="D14" s="10">
        <v>15.692085802388908</v>
      </c>
      <c r="E14" s="10">
        <v>30.23506293617165</v>
      </c>
      <c r="F14" s="10">
        <v>71.81917751047364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0.7998082725723221</v>
      </c>
      <c r="D15" s="10">
        <v>7.026369780054786</v>
      </c>
      <c r="E15" s="10">
        <v>15.21090157888517</v>
      </c>
      <c r="F15" s="10">
        <v>36.854096893203554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21.50536848867715</v>
      </c>
      <c r="C16" s="10">
        <v>55.8367430040116</v>
      </c>
      <c r="D16" s="10">
        <v>72.3814808731771</v>
      </c>
      <c r="E16" s="10">
        <v>85.8718409953805</v>
      </c>
      <c r="F16" s="10">
        <v>109.93338086116995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-38.86116814159935</v>
      </c>
      <c r="C17" s="10">
        <v>-9.906601374903188</v>
      </c>
      <c r="D17" s="10">
        <v>2.330722926851208</v>
      </c>
      <c r="E17" s="10">
        <v>16.144375714552513</v>
      </c>
      <c r="F17" s="10">
        <v>57.50225003514046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28.18082248952639</v>
      </c>
      <c r="C20" s="10">
        <v>69.76493706382834</v>
      </c>
      <c r="D20" s="10">
        <v>84.3079141976111</v>
      </c>
      <c r="E20" s="10">
        <v>94.69433298437004</v>
      </c>
      <c r="F20" s="10">
        <v>121.90912253375203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23.780009018283437</v>
      </c>
      <c r="C21" s="10">
        <v>64.77300988058582</v>
      </c>
      <c r="D21" s="10">
        <v>82.43793589002837</v>
      </c>
      <c r="E21" s="10">
        <v>104.81227573430485</v>
      </c>
      <c r="F21" s="10">
        <v>252.98745745493645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-257.076757508601</v>
      </c>
      <c r="C22" s="10">
        <v>2.1364970740495552</v>
      </c>
      <c r="D22" s="10">
        <v>22.79261872781306</v>
      </c>
      <c r="E22" s="10">
        <v>68.15266305133463</v>
      </c>
      <c r="F22" s="10">
        <v>348.7290901500168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59.25761309846711</v>
      </c>
      <c r="C23" s="10">
        <v>109.97045548982982</v>
      </c>
      <c r="D23" s="10">
        <v>139.82854580565711</v>
      </c>
      <c r="E23" s="10">
        <v>181.8333870912246</v>
      </c>
      <c r="F23" s="10">
        <v>365.52982868367684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2005-06-17T09:01:36Z</dcterms:created>
  <dcterms:modified xsi:type="dcterms:W3CDTF">2005-06-17T11:53:33Z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