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<sst xmlns="http://schemas.openxmlformats.org/spreadsheetml/2006/main" count="241" uniqueCount="50">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</sst>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9585963.70348</v>
      </c>
      <c r="C10" s="10">
        <v>1337725.90386</v>
      </c>
      <c r="D10" s="10">
        <v>3296148.6239799997</v>
      </c>
      <c r="E10" s="10">
        <v>4952089.17564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8573935.104460001</v>
      </c>
      <c r="C11" s="10">
        <v>1236662.0427100002</v>
      </c>
      <c r="D11" s="10">
        <v>3030471.52555</v>
      </c>
      <c r="E11" s="10">
        <v>4306801.5362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5598891.354700001</v>
      </c>
      <c r="C12" s="10">
        <v>608117.3083700001</v>
      </c>
      <c r="D12" s="10">
        <v>2184002.49461</v>
      </c>
      <c r="E12" s="10">
        <v>2806771.55172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893421.04779</v>
      </c>
      <c r="C13" s="10">
        <v>233778.89545000007</v>
      </c>
      <c r="D13" s="10">
        <v>265400.47996</v>
      </c>
      <c r="E13" s="10">
        <v>394241.67238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743087.3497700001</v>
      </c>
      <c r="C14" s="10">
        <v>124370.53704</v>
      </c>
      <c r="D14" s="10">
        <v>181994.92508</v>
      </c>
      <c r="E14" s="10">
        <v>436721.88765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19019.47974</v>
      </c>
      <c r="C15" s="10">
        <v>1929.2831500000002</v>
      </c>
      <c r="D15" s="10">
        <v>8012.510139999999</v>
      </c>
      <c r="E15" s="10">
        <v>9077.686450000001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1319515.87246</v>
      </c>
      <c r="C16" s="10">
        <v>268466.0187</v>
      </c>
      <c r="D16" s="10">
        <v>391061.11576</v>
      </c>
      <c r="E16" s="10">
        <v>659988.738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951303.6453200001</v>
      </c>
      <c r="C17" s="10">
        <v>92070.73901</v>
      </c>
      <c r="D17" s="10">
        <v>155392.06162</v>
      </c>
      <c r="E17" s="10">
        <v>703840.8446899999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924109.0475600001</v>
      </c>
      <c r="C18" s="10">
        <v>88545.65694</v>
      </c>
      <c r="D18" s="10">
        <v>136567.75688</v>
      </c>
      <c r="E18" s="10">
        <v>698995.63374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3799.485490000001</v>
      </c>
      <c r="C19" s="10">
        <v>-6.069459999999999</v>
      </c>
      <c r="D19" s="10">
        <v>2933.3036200000006</v>
      </c>
      <c r="E19" s="10">
        <v>872.2513299999999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23395.112269999998</v>
      </c>
      <c r="C20" s="10">
        <v>3531.1515299999996</v>
      </c>
      <c r="D20" s="10">
        <v>15891.001119999999</v>
      </c>
      <c r="E20" s="10">
        <v>3972.95962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-171554.96633000005</v>
      </c>
      <c r="C21" s="10">
        <v>-5290.940939999998</v>
      </c>
      <c r="D21" s="10">
        <v>50288.83721</v>
      </c>
      <c r="E21" s="10">
        <v>-216552.86260000005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-348811.79098000005</v>
      </c>
      <c r="C22" s="10">
        <v>-12031.77074</v>
      </c>
      <c r="D22" s="10">
        <v>3171.1741000000006</v>
      </c>
      <c r="E22" s="10">
        <v>-339951.19434000005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9903.42835</v>
      </c>
      <c r="C23" s="10">
        <v>122.995</v>
      </c>
      <c r="D23" s="10">
        <v>8500.861630000001</v>
      </c>
      <c r="E23" s="10">
        <v>1279.5717200000001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575.5105100000001</v>
      </c>
      <c r="C24" s="10">
        <v>61.65323</v>
      </c>
      <c r="D24" s="10">
        <v>79.35504999999999</v>
      </c>
      <c r="E24" s="10">
        <v>434.50223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143481.47195</v>
      </c>
      <c r="C25" s="10">
        <v>5751.473620000002</v>
      </c>
      <c r="D25" s="10">
        <v>28118.13562</v>
      </c>
      <c r="E25" s="10">
        <v>109611.86271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23296.41384</v>
      </c>
      <c r="C26" s="10">
        <v>804.7079500000002</v>
      </c>
      <c r="D26" s="10">
        <v>10419.310809999999</v>
      </c>
      <c r="E26" s="10">
        <v>12072.39508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232279.92059</v>
      </c>
      <c r="C27" s="10">
        <v>14284.06357</v>
      </c>
      <c r="D27" s="10">
        <v>59996.19968</v>
      </c>
      <c r="E27" s="10">
        <v>157999.65734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11472964.35645</v>
      </c>
      <c r="C29" s="10">
        <v>1370788.62375</v>
      </c>
      <c r="D29" s="10">
        <v>3757314.4587899996</v>
      </c>
      <c r="E29" s="10">
        <v>6344861.273909999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9621212.66911</v>
      </c>
      <c r="C30" s="10">
        <v>1282202.65889</v>
      </c>
      <c r="D30" s="10">
        <v>3280275.5930099995</v>
      </c>
      <c r="E30" s="10">
        <v>5058734.41721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9164483.01012</v>
      </c>
      <c r="C31" s="10">
        <v>1193523.4269500002</v>
      </c>
      <c r="D31" s="10">
        <v>3153621.9736699997</v>
      </c>
      <c r="E31" s="10">
        <v>4817337.6095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456729.65896999993</v>
      </c>
      <c r="C32" s="10">
        <v>88679.23190999999</v>
      </c>
      <c r="D32" s="10">
        <v>126653.61933999999</v>
      </c>
      <c r="E32" s="10">
        <v>241396.80772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1465757.3047300002</v>
      </c>
      <c r="C33" s="10">
        <v>74926.81907999999</v>
      </c>
      <c r="D33" s="10">
        <v>282881.55663</v>
      </c>
      <c r="E33" s="10">
        <v>1107948.92902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1392789.85578</v>
      </c>
      <c r="C34" s="10">
        <v>70367.76578999999</v>
      </c>
      <c r="D34" s="10">
        <v>229872.24957999997</v>
      </c>
      <c r="E34" s="10">
        <v>1092549.84041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72967.44895</v>
      </c>
      <c r="C35" s="10">
        <v>4559.05329</v>
      </c>
      <c r="D35" s="10">
        <v>53009.30705000001</v>
      </c>
      <c r="E35" s="10">
        <v>15399.088609999999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385994.38291</v>
      </c>
      <c r="C36" s="10">
        <v>13659.145989999999</v>
      </c>
      <c r="D36" s="10">
        <v>194157.30927000003</v>
      </c>
      <c r="E36" s="10">
        <v>178177.92765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231842.9768</v>
      </c>
      <c r="C37" s="10">
        <v>4450.85899</v>
      </c>
      <c r="D37" s="10">
        <v>134657.89147</v>
      </c>
      <c r="E37" s="10">
        <v>92734.22634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16471.78208</v>
      </c>
      <c r="C38" s="10">
        <v>424.3843600000001</v>
      </c>
      <c r="D38" s="10">
        <v>460.74623</v>
      </c>
      <c r="E38" s="10">
        <v>15586.65149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25208.9516</v>
      </c>
      <c r="C39" s="10">
        <v>1869.3276099999998</v>
      </c>
      <c r="D39" s="10">
        <v>14433.20443</v>
      </c>
      <c r="E39" s="10">
        <v>8906.41956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82823.79144</v>
      </c>
      <c r="C40" s="10">
        <v>5880.722720000001</v>
      </c>
      <c r="D40" s="10">
        <v>30761.25627</v>
      </c>
      <c r="E40" s="10">
        <v>46181.812450000005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29646.880989999998</v>
      </c>
      <c r="C41" s="10">
        <v>1033.8523100000002</v>
      </c>
      <c r="D41" s="10">
        <v>13844.21087</v>
      </c>
      <c r="E41" s="10">
        <v>14768.817809999999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1047277.5646499991</v>
      </c>
      <c r="C44" s="10">
        <v>45540.616179999895</v>
      </c>
      <c r="D44" s="10">
        <v>249804.06745999958</v>
      </c>
      <c r="E44" s="10">
        <v>751932.8810099997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514453.6594100001</v>
      </c>
      <c r="C45" s="10">
        <v>-17143.91993000002</v>
      </c>
      <c r="D45" s="10">
        <v>127489.49501000001</v>
      </c>
      <c r="E45" s="10">
        <v>404108.08433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1561731.2240599992</v>
      </c>
      <c r="C46" s="10">
        <v>28396.696249999877</v>
      </c>
      <c r="D46" s="10">
        <v>377293.5624699996</v>
      </c>
      <c r="E46" s="10">
        <v>1156040.9653399996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557549.34924</v>
      </c>
      <c r="C47" s="10">
        <v>18950.086929999998</v>
      </c>
      <c r="D47" s="10">
        <v>143868.47206000003</v>
      </c>
      <c r="E47" s="10">
        <v>394730.7902500001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2119280.5732999993</v>
      </c>
      <c r="C48" s="10">
        <v>47346.783179999875</v>
      </c>
      <c r="D48" s="10">
        <v>521162.0345299996</v>
      </c>
      <c r="E48" s="10">
        <v>1550771.7555899997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1887000.6527099994</v>
      </c>
      <c r="C49" s="10">
        <v>33062.71960999988</v>
      </c>
      <c r="D49" s="10">
        <v>461165.8348499996</v>
      </c>
      <c r="E49" s="10">
        <v>1392772.0982499998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45944997.94358</v>
      </c>
      <c r="C10" s="10">
        <v>7800991.432480004</v>
      </c>
      <c r="D10" s="10">
        <v>16457754.274289997</v>
      </c>
      <c r="E10" s="10">
        <v>21686252.236810002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43955105.96853</v>
      </c>
      <c r="C11" s="10">
        <v>7553792.326390001</v>
      </c>
      <c r="D11" s="10">
        <v>15861596.852940004</v>
      </c>
      <c r="E11" s="10">
        <v>20539716.789199997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25989555.382379998</v>
      </c>
      <c r="C12" s="10">
        <v>4126422.8344399994</v>
      </c>
      <c r="D12" s="10">
        <v>9478828.516320003</v>
      </c>
      <c r="E12" s="10">
        <v>12384304.031619998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8601916.20553</v>
      </c>
      <c r="C13" s="10">
        <v>1809333.0892700008</v>
      </c>
      <c r="D13" s="10">
        <v>3157772.4224300003</v>
      </c>
      <c r="E13" s="10">
        <v>3634810.6938299993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1442172.5425699994</v>
      </c>
      <c r="C14" s="10">
        <v>225354.2254599999</v>
      </c>
      <c r="D14" s="10">
        <v>529994.36494</v>
      </c>
      <c r="E14" s="10">
        <v>686823.95217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198637.78247000003</v>
      </c>
      <c r="C15" s="10">
        <v>21276.040250000005</v>
      </c>
      <c r="D15" s="10">
        <v>70280.62577000001</v>
      </c>
      <c r="E15" s="10">
        <v>107081.11645000003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7722824.0555799985</v>
      </c>
      <c r="C16" s="10">
        <v>1371406.1369700013</v>
      </c>
      <c r="D16" s="10">
        <v>2624720.92348</v>
      </c>
      <c r="E16" s="10">
        <v>3726696.99513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558163.3637100001</v>
      </c>
      <c r="C17" s="10">
        <v>114157.87293000006</v>
      </c>
      <c r="D17" s="10">
        <v>210212.52112999995</v>
      </c>
      <c r="E17" s="10">
        <v>233792.96964999993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477603.7571900001</v>
      </c>
      <c r="C18" s="10">
        <v>112057.79850000005</v>
      </c>
      <c r="D18" s="10">
        <v>183013.08866999994</v>
      </c>
      <c r="E18" s="10">
        <v>182532.87001999994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5056.940610000004</v>
      </c>
      <c r="C19" s="10">
        <v>-162.51717999999988</v>
      </c>
      <c r="D19" s="10">
        <v>2095.24842</v>
      </c>
      <c r="E19" s="10">
        <v>3124.2093700000005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75502.66590999998</v>
      </c>
      <c r="C20" s="10">
        <v>2262.5916100000004</v>
      </c>
      <c r="D20" s="10">
        <v>25104.184040000015</v>
      </c>
      <c r="E20" s="10">
        <v>48135.89026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736789.5183599994</v>
      </c>
      <c r="C21" s="10">
        <v>51668.18892</v>
      </c>
      <c r="D21" s="10">
        <v>143637.51903000002</v>
      </c>
      <c r="E21" s="10">
        <v>541483.8104099999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288222.88987000013</v>
      </c>
      <c r="C22" s="10">
        <v>15869.509189999999</v>
      </c>
      <c r="D22" s="10">
        <v>30269.330579999994</v>
      </c>
      <c r="E22" s="10">
        <v>242084.05009999993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74294.10248999993</v>
      </c>
      <c r="C23" s="10">
        <v>25701.13137</v>
      </c>
      <c r="D23" s="10">
        <v>22050.04613000001</v>
      </c>
      <c r="E23" s="10">
        <v>26542.92499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1178.97496</v>
      </c>
      <c r="C24" s="10">
        <v>107.91534999999999</v>
      </c>
      <c r="D24" s="10">
        <v>233.2534</v>
      </c>
      <c r="E24" s="10">
        <v>837.8062100000001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320506.1557699994</v>
      </c>
      <c r="C25" s="10">
        <v>7262.03</v>
      </c>
      <c r="D25" s="10">
        <v>69382.89524000004</v>
      </c>
      <c r="E25" s="10">
        <v>243861.23052999994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52587.39527000004</v>
      </c>
      <c r="C26" s="10">
        <v>2727.6030099999984</v>
      </c>
      <c r="D26" s="10">
        <v>21701.993679999996</v>
      </c>
      <c r="E26" s="10">
        <v>28157.798579999995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694939.0998100004</v>
      </c>
      <c r="C27" s="10">
        <v>81373.05016999999</v>
      </c>
      <c r="D27" s="10">
        <v>242307.38191999978</v>
      </c>
      <c r="E27" s="10">
        <v>371258.66771999985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47696920.81579006</v>
      </c>
      <c r="C29" s="10">
        <v>7975461.261579995</v>
      </c>
      <c r="D29" s="10">
        <v>17022009.296330005</v>
      </c>
      <c r="E29" s="10">
        <v>22699450.25788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46661687.39847996</v>
      </c>
      <c r="C30" s="10">
        <v>7901923.37648</v>
      </c>
      <c r="D30" s="10">
        <v>16717808.318369994</v>
      </c>
      <c r="E30" s="10">
        <v>22041955.703629993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45592814.26012998</v>
      </c>
      <c r="C31" s="10">
        <v>7809785.4050400015</v>
      </c>
      <c r="D31" s="10">
        <v>16388025.492879994</v>
      </c>
      <c r="E31" s="10">
        <v>21395003.36221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1068873.1392600005</v>
      </c>
      <c r="C32" s="10">
        <v>92137.97226999991</v>
      </c>
      <c r="D32" s="10">
        <v>329782.82546999987</v>
      </c>
      <c r="E32" s="10">
        <v>646952.3415200002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424228.7437700003</v>
      </c>
      <c r="C33" s="10">
        <v>28027.749649999998</v>
      </c>
      <c r="D33" s="10">
        <v>120290.23646999995</v>
      </c>
      <c r="E33" s="10">
        <v>275910.75765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348662.2155000003</v>
      </c>
      <c r="C34" s="10">
        <v>26338.067539999996</v>
      </c>
      <c r="D34" s="10">
        <v>99316.89715999993</v>
      </c>
      <c r="E34" s="10">
        <v>223007.25079999998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75566.52827000002</v>
      </c>
      <c r="C35" s="10">
        <v>1689.6821100000013</v>
      </c>
      <c r="D35" s="10">
        <v>20973.339310000007</v>
      </c>
      <c r="E35" s="10">
        <v>52903.50685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611004.67527</v>
      </c>
      <c r="C36" s="10">
        <v>45510.13672999999</v>
      </c>
      <c r="D36" s="10">
        <v>183910.74190000005</v>
      </c>
      <c r="E36" s="10">
        <v>381583.79664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320660.0379099999</v>
      </c>
      <c r="C37" s="10">
        <v>20847.81707</v>
      </c>
      <c r="D37" s="10">
        <v>92565.61815000001</v>
      </c>
      <c r="E37" s="10">
        <v>207246.60268999997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8267.91189</v>
      </c>
      <c r="C38" s="10">
        <v>122.88719999999998</v>
      </c>
      <c r="D38" s="10">
        <v>118.84711999999999</v>
      </c>
      <c r="E38" s="10">
        <v>8026.177570000001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29213.206289999987</v>
      </c>
      <c r="C39" s="10">
        <v>4834.355869999999</v>
      </c>
      <c r="D39" s="10">
        <v>9961.029120000003</v>
      </c>
      <c r="E39" s="10">
        <v>14417.821300000005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220828.16916000005</v>
      </c>
      <c r="C40" s="10">
        <v>17142.51306999999</v>
      </c>
      <c r="D40" s="10">
        <v>67945.85334</v>
      </c>
      <c r="E40" s="10">
        <v>135739.80275000006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32035.35001999998</v>
      </c>
      <c r="C41" s="10">
        <v>2562.563520000001</v>
      </c>
      <c r="D41" s="10">
        <v>13319.394170000003</v>
      </c>
      <c r="E41" s="10">
        <v>16153.392330000008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2706581.4299499616</v>
      </c>
      <c r="C44" s="10">
        <v>348131.0500899991</v>
      </c>
      <c r="D44" s="10">
        <v>856211.4654299896</v>
      </c>
      <c r="E44" s="10">
        <v>1502238.9144299962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-133934.61993999977</v>
      </c>
      <c r="C45" s="10">
        <v>-86130.12328000006</v>
      </c>
      <c r="D45" s="10">
        <v>-89922.28466</v>
      </c>
      <c r="E45" s="10">
        <v>42117.78800000006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2572646.810009962</v>
      </c>
      <c r="C46" s="10">
        <v>262000.92680999904</v>
      </c>
      <c r="D46" s="10">
        <v>766289.1807699896</v>
      </c>
      <c r="E46" s="10">
        <v>1544356.7024299963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-125784.8430899994</v>
      </c>
      <c r="C47" s="10">
        <v>-6158.052190000009</v>
      </c>
      <c r="D47" s="10">
        <v>40273.22287000003</v>
      </c>
      <c r="E47" s="10">
        <v>-159900.0137699999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2446861.9669199623</v>
      </c>
      <c r="C48" s="10">
        <v>255842.87461999903</v>
      </c>
      <c r="D48" s="10">
        <v>806562.4036399897</v>
      </c>
      <c r="E48" s="10">
        <v>1384456.6886599965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1751922.8671099618</v>
      </c>
      <c r="C49" s="10">
        <v>174469.82444999903</v>
      </c>
      <c r="D49" s="10">
        <v>564255.0217199898</v>
      </c>
      <c r="E49" s="10">
        <v>1013198.0209399967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37391447.11467999</v>
      </c>
      <c r="C10" s="10">
        <v>13560561.748460002</v>
      </c>
      <c r="D10" s="10">
        <v>12952860.27511</v>
      </c>
      <c r="E10" s="10">
        <v>10878025.09111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35935733.02145</v>
      </c>
      <c r="C11" s="10">
        <v>13078799.77515</v>
      </c>
      <c r="D11" s="10">
        <v>12398995.455129998</v>
      </c>
      <c r="E11" s="10">
        <v>10457937.79117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23223955.949879996</v>
      </c>
      <c r="C12" s="10">
        <v>8050871.687169999</v>
      </c>
      <c r="D12" s="10">
        <v>8089861.273999998</v>
      </c>
      <c r="E12" s="10">
        <v>7083222.98871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7408516.730959999</v>
      </c>
      <c r="C13" s="10">
        <v>2860306.8013</v>
      </c>
      <c r="D13" s="10">
        <v>2682856.73008</v>
      </c>
      <c r="E13" s="10">
        <v>1865353.1995800005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626497.1485899999</v>
      </c>
      <c r="C14" s="10">
        <v>296380.73457</v>
      </c>
      <c r="D14" s="10">
        <v>179893.19801000005</v>
      </c>
      <c r="E14" s="10">
        <v>150223.21601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145452.87455</v>
      </c>
      <c r="C15" s="10">
        <v>28940.21988</v>
      </c>
      <c r="D15" s="10">
        <v>40747.771089999995</v>
      </c>
      <c r="E15" s="10">
        <v>75764.88358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490136.86795</v>
      </c>
      <c r="C17" s="10">
        <v>170421.29418999996</v>
      </c>
      <c r="D17" s="10">
        <v>181915.96836999996</v>
      </c>
      <c r="E17" s="10">
        <v>137799.60539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451622.91751999996</v>
      </c>
      <c r="C18" s="10">
        <v>169786.47437999997</v>
      </c>
      <c r="D18" s="10">
        <v>180437.07769999997</v>
      </c>
      <c r="E18" s="10">
        <v>101399.36544000001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11618.40964</v>
      </c>
      <c r="C19" s="10">
        <v>-138.36248000000003</v>
      </c>
      <c r="D19" s="10">
        <v>-2749.3677999999995</v>
      </c>
      <c r="E19" s="10">
        <v>14506.13992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26895.54079</v>
      </c>
      <c r="C20" s="10">
        <v>773.1822900000001</v>
      </c>
      <c r="D20" s="10">
        <v>4228.25847</v>
      </c>
      <c r="E20" s="10">
        <v>21894.10003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171484.43463</v>
      </c>
      <c r="C21" s="10">
        <v>31605.905899999998</v>
      </c>
      <c r="D21" s="10">
        <v>69691.96989999998</v>
      </c>
      <c r="E21" s="10">
        <v>70186.55883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42657.094220000006</v>
      </c>
      <c r="C22" s="10">
        <v>2823.9471700000004</v>
      </c>
      <c r="D22" s="10">
        <v>15259.82232</v>
      </c>
      <c r="E22" s="10">
        <v>24573.324729999997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28002.24253</v>
      </c>
      <c r="C23" s="10">
        <v>7934.611959999999</v>
      </c>
      <c r="D23" s="10">
        <v>13598.143489999997</v>
      </c>
      <c r="E23" s="10">
        <v>6469.48708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1265.95017</v>
      </c>
      <c r="C24" s="10">
        <v>183.62697000000003</v>
      </c>
      <c r="D24" s="10">
        <v>1082.3232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83157.09462</v>
      </c>
      <c r="C25" s="10">
        <v>15688.508469999999</v>
      </c>
      <c r="D25" s="10">
        <v>32457.814029999994</v>
      </c>
      <c r="E25" s="10">
        <v>35010.77212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16402.053089999998</v>
      </c>
      <c r="C26" s="10">
        <v>4975.21133</v>
      </c>
      <c r="D26" s="10">
        <v>7293.86686</v>
      </c>
      <c r="E26" s="10">
        <v>4132.9749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794092.7958600002</v>
      </c>
      <c r="C27" s="10">
        <v>279734.77797000005</v>
      </c>
      <c r="D27" s="10">
        <v>302256.88217999996</v>
      </c>
      <c r="E27" s="10">
        <v>212101.13570999994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39321051.529029995</v>
      </c>
      <c r="C29" s="10">
        <v>14221135.51956</v>
      </c>
      <c r="D29" s="10">
        <v>13623740.772839999</v>
      </c>
      <c r="E29" s="10">
        <v>11476175.236629998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38760627.98450999</v>
      </c>
      <c r="C30" s="10">
        <v>14079207.325319998</v>
      </c>
      <c r="D30" s="10">
        <v>13453420.917059999</v>
      </c>
      <c r="E30" s="10">
        <v>11227999.74213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37560439.12082</v>
      </c>
      <c r="C31" s="10">
        <v>13794512.11379</v>
      </c>
      <c r="D31" s="10">
        <v>12916803.932219999</v>
      </c>
      <c r="E31" s="10">
        <v>10849123.074809998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1200188.8641900003</v>
      </c>
      <c r="C32" s="10">
        <v>284695.2119100001</v>
      </c>
      <c r="D32" s="10">
        <v>536616.98484</v>
      </c>
      <c r="E32" s="10">
        <v>378876.66744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334787.37534</v>
      </c>
      <c r="C33" s="10">
        <v>64021.17724999999</v>
      </c>
      <c r="D33" s="10">
        <v>95870.61738000001</v>
      </c>
      <c r="E33" s="10">
        <v>174895.58071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311246.06126000005</v>
      </c>
      <c r="C34" s="10">
        <v>63137.51237</v>
      </c>
      <c r="D34" s="10">
        <v>90266.84520000001</v>
      </c>
      <c r="E34" s="10">
        <v>157841.70369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23541.31408</v>
      </c>
      <c r="C35" s="10">
        <v>883.6648799999998</v>
      </c>
      <c r="D35" s="10">
        <v>5603.77218</v>
      </c>
      <c r="E35" s="10">
        <v>17053.87702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225636.17109000005</v>
      </c>
      <c r="C36" s="10">
        <v>77907.01860000001</v>
      </c>
      <c r="D36" s="10">
        <v>74449.23872</v>
      </c>
      <c r="E36" s="10">
        <v>73279.91377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127153.71135000001</v>
      </c>
      <c r="C37" s="10">
        <v>53870.4449</v>
      </c>
      <c r="D37" s="10">
        <v>36912.10345</v>
      </c>
      <c r="E37" s="10">
        <v>36371.16300000001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509.48941000000013</v>
      </c>
      <c r="C38" s="10">
        <v>91.06460000000003</v>
      </c>
      <c r="D38" s="10">
        <v>371.92780000000005</v>
      </c>
      <c r="E38" s="10">
        <v>46.49701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2203.19507</v>
      </c>
      <c r="C39" s="10">
        <v>669.6406599999999</v>
      </c>
      <c r="D39" s="10">
        <v>1159.9342899999997</v>
      </c>
      <c r="E39" s="10">
        <v>373.62012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82823.09885000002</v>
      </c>
      <c r="C40" s="10">
        <v>20555.864920000007</v>
      </c>
      <c r="D40" s="10">
        <v>30665.943639999998</v>
      </c>
      <c r="E40" s="10">
        <v>31601.290289999997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12946.676410000002</v>
      </c>
      <c r="C41" s="10">
        <v>2720.0035199999998</v>
      </c>
      <c r="D41" s="10">
        <v>5339.329540000001</v>
      </c>
      <c r="E41" s="10">
        <v>4887.34335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2824894.9630599916</v>
      </c>
      <c r="C44" s="10">
        <v>1000407.5501699988</v>
      </c>
      <c r="D44" s="10">
        <v>1054425.4619300012</v>
      </c>
      <c r="E44" s="10">
        <v>770061.950960001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-155349.49260999996</v>
      </c>
      <c r="C45" s="10">
        <v>-106400.11693999996</v>
      </c>
      <c r="D45" s="10">
        <v>-86045.35098999995</v>
      </c>
      <c r="E45" s="10">
        <v>37095.97532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2669545.4704499915</v>
      </c>
      <c r="C46" s="10">
        <v>894007.4332299988</v>
      </c>
      <c r="D46" s="10">
        <v>968380.1109400012</v>
      </c>
      <c r="E46" s="10">
        <v>807157.926280001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54151.736460000044</v>
      </c>
      <c r="C47" s="10">
        <v>46301.11270000001</v>
      </c>
      <c r="D47" s="10">
        <v>4757.268820000012</v>
      </c>
      <c r="E47" s="10">
        <v>3093.3549400000047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2723697.206909992</v>
      </c>
      <c r="C48" s="10">
        <v>940308.5459299989</v>
      </c>
      <c r="D48" s="10">
        <v>973137.3797600012</v>
      </c>
      <c r="E48" s="10">
        <v>810251.2812200009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1929604.4110499916</v>
      </c>
      <c r="C49" s="10">
        <v>660573.7679599988</v>
      </c>
      <c r="D49" s="10">
        <v>670880.4975800012</v>
      </c>
      <c r="E49" s="10">
        <v>598150.145510001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327398965.01078016</v>
      </c>
      <c r="C10" s="10">
        <v>91129833.45477004</v>
      </c>
      <c r="D10" s="10">
        <v>114778757.77333997</v>
      </c>
      <c r="E10" s="10">
        <v>121490373.78266999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307980191.2529998</v>
      </c>
      <c r="C11" s="10">
        <v>87169273.43864</v>
      </c>
      <c r="D11" s="10">
        <v>109732151.56965004</v>
      </c>
      <c r="E11" s="10">
        <v>111078766.24471001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193346000.09931985</v>
      </c>
      <c r="C12" s="10">
        <v>49046543.41811999</v>
      </c>
      <c r="D12" s="10">
        <v>76787595.53307003</v>
      </c>
      <c r="E12" s="10">
        <v>67511861.14813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46551872.593919985</v>
      </c>
      <c r="C13" s="10">
        <v>15400138.918320006</v>
      </c>
      <c r="D13" s="10">
        <v>13600277.081420006</v>
      </c>
      <c r="E13" s="10">
        <v>17551456.594180003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11256177.283430003</v>
      </c>
      <c r="C14" s="10">
        <v>3131290.489520003</v>
      </c>
      <c r="D14" s="10">
        <v>3055608.9552300014</v>
      </c>
      <c r="E14" s="10">
        <v>5069277.83868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1093455.4391300008</v>
      </c>
      <c r="C15" s="10">
        <v>216595.30504</v>
      </c>
      <c r="D15" s="10">
        <v>400128.1864799997</v>
      </c>
      <c r="E15" s="10">
        <v>476731.9476100001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55732685.837199956</v>
      </c>
      <c r="C16" s="10">
        <v>19374705.307640005</v>
      </c>
      <c r="D16" s="10">
        <v>15888541.813450012</v>
      </c>
      <c r="E16" s="10">
        <v>20469438.716110006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8616310.099240009</v>
      </c>
      <c r="C17" s="10">
        <v>1437942.3869000007</v>
      </c>
      <c r="D17" s="10">
        <v>2107453.4427499985</v>
      </c>
      <c r="E17" s="10">
        <v>5070914.269590001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6786463.0674000075</v>
      </c>
      <c r="C18" s="10">
        <v>1378964.900590001</v>
      </c>
      <c r="D18" s="10">
        <v>1609900.3697699986</v>
      </c>
      <c r="E18" s="10">
        <v>3797597.7970400015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52792.38543000001</v>
      </c>
      <c r="C19" s="10">
        <v>14951.964609999997</v>
      </c>
      <c r="D19" s="10">
        <v>34528.77693000001</v>
      </c>
      <c r="E19" s="10">
        <v>3311.6438899999957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1777054.6464100007</v>
      </c>
      <c r="C20" s="10">
        <v>44025.52170000001</v>
      </c>
      <c r="D20" s="10">
        <v>463024.29604999995</v>
      </c>
      <c r="E20" s="10">
        <v>1270004.8286599994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5924073.435570004</v>
      </c>
      <c r="C21" s="10">
        <v>634956.0092500001</v>
      </c>
      <c r="D21" s="10">
        <v>1565231.02233</v>
      </c>
      <c r="E21" s="10">
        <v>3723886.4039900005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1657211.2544000007</v>
      </c>
      <c r="C22" s="10">
        <v>184119.0925000002</v>
      </c>
      <c r="D22" s="10">
        <v>442320.9607499999</v>
      </c>
      <c r="E22" s="10">
        <v>1030771.2011499997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991709.180540001</v>
      </c>
      <c r="C23" s="10">
        <v>181525.2308</v>
      </c>
      <c r="D23" s="10">
        <v>364176.85718000005</v>
      </c>
      <c r="E23" s="10">
        <v>446007.0925600002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29557.126160000014</v>
      </c>
      <c r="C24" s="10">
        <v>6386.938149999997</v>
      </c>
      <c r="D24" s="10">
        <v>4685.9168500000005</v>
      </c>
      <c r="E24" s="10">
        <v>18484.27116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2825146.8225700026</v>
      </c>
      <c r="C25" s="10">
        <v>203076.60188000006</v>
      </c>
      <c r="D25" s="10">
        <v>646066.8197900001</v>
      </c>
      <c r="E25" s="10">
        <v>1976003.4009000005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420449.05190000025</v>
      </c>
      <c r="C26" s="10">
        <v>59848.14591999996</v>
      </c>
      <c r="D26" s="10">
        <v>107980.46776000001</v>
      </c>
      <c r="E26" s="10">
        <v>252620.43822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4878390.311650006</v>
      </c>
      <c r="C27" s="10">
        <v>1887661.7035199995</v>
      </c>
      <c r="D27" s="10">
        <v>1373921.7437899993</v>
      </c>
      <c r="E27" s="10">
        <v>1616806.8643399994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347174580.8041699</v>
      </c>
      <c r="C29" s="10">
        <v>96576407.79775992</v>
      </c>
      <c r="D29" s="10">
        <v>119792207.01033007</v>
      </c>
      <c r="E29" s="10">
        <v>130805965.99608003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329049962.3141895</v>
      </c>
      <c r="C30" s="10">
        <v>93975144.07409997</v>
      </c>
      <c r="D30" s="10">
        <v>115252184.69005993</v>
      </c>
      <c r="E30" s="10">
        <v>119822633.55002998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317738381.5015001</v>
      </c>
      <c r="C31" s="10">
        <v>90717892.7167099</v>
      </c>
      <c r="D31" s="10">
        <v>111312249.11076006</v>
      </c>
      <c r="E31" s="10">
        <v>115708239.67403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11311580.822369995</v>
      </c>
      <c r="C32" s="10">
        <v>3257251.366799999</v>
      </c>
      <c r="D32" s="10">
        <v>3939935.5795799987</v>
      </c>
      <c r="E32" s="10">
        <v>4114393.8759899996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11495560.28889</v>
      </c>
      <c r="C33" s="10">
        <v>1240490.4475099992</v>
      </c>
      <c r="D33" s="10">
        <v>2575595.1683799997</v>
      </c>
      <c r="E33" s="10">
        <v>7679474.673000001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9929680.719659999</v>
      </c>
      <c r="C34" s="10">
        <v>1202188.4429499991</v>
      </c>
      <c r="D34" s="10">
        <v>2174368.4836299997</v>
      </c>
      <c r="E34" s="10">
        <v>6553123.793080001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1565879.5692300007</v>
      </c>
      <c r="C35" s="10">
        <v>38302.00456000001</v>
      </c>
      <c r="D35" s="10">
        <v>401226.6847500001</v>
      </c>
      <c r="E35" s="10">
        <v>1126350.87992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6629058.2321900055</v>
      </c>
      <c r="C36" s="10">
        <v>1360773.30532</v>
      </c>
      <c r="D36" s="10">
        <v>1964427.1536900008</v>
      </c>
      <c r="E36" s="10">
        <v>3303857.7731799996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2381257.3960800027</v>
      </c>
      <c r="C37" s="10">
        <v>881725.7916900001</v>
      </c>
      <c r="D37" s="10">
        <v>548270.5282299998</v>
      </c>
      <c r="E37" s="10">
        <v>951261.07616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66217.07525000002</v>
      </c>
      <c r="C38" s="10">
        <v>3298.81888</v>
      </c>
      <c r="D38" s="10">
        <v>35762.99615999999</v>
      </c>
      <c r="E38" s="10">
        <v>27155.260209999997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292783.08321000007</v>
      </c>
      <c r="C39" s="10">
        <v>23962.99602000001</v>
      </c>
      <c r="D39" s="10">
        <v>89278.94353999998</v>
      </c>
      <c r="E39" s="10">
        <v>179541.14364999995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3479379.692950003</v>
      </c>
      <c r="C40" s="10">
        <v>414792.0536099999</v>
      </c>
      <c r="D40" s="10">
        <v>1206621.338650001</v>
      </c>
      <c r="E40" s="10">
        <v>1857966.30069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409420.9847</v>
      </c>
      <c r="C41" s="10">
        <v>36993.64512000001</v>
      </c>
      <c r="D41" s="10">
        <v>84493.34711000003</v>
      </c>
      <c r="E41" s="10">
        <v>287933.99246999994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21069771.06118971</v>
      </c>
      <c r="C44" s="10">
        <v>6805870.635459974</v>
      </c>
      <c r="D44" s="10">
        <v>5520033.120409891</v>
      </c>
      <c r="E44" s="10">
        <v>8743867.305319965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2879250.1896499917</v>
      </c>
      <c r="C45" s="10">
        <v>-197451.9393900016</v>
      </c>
      <c r="D45" s="10">
        <v>468141.72563000116</v>
      </c>
      <c r="E45" s="10">
        <v>2608560.4034100007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23949021.250839703</v>
      </c>
      <c r="C46" s="10">
        <v>6608418.696069973</v>
      </c>
      <c r="D46" s="10">
        <v>5988174.846039892</v>
      </c>
      <c r="E46" s="10">
        <v>11352427.708729966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704984.7966200011</v>
      </c>
      <c r="C47" s="10">
        <v>725817.2960699999</v>
      </c>
      <c r="D47" s="10">
        <v>399196.1313600007</v>
      </c>
      <c r="E47" s="10">
        <v>-420028.63081000093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24654006.047459703</v>
      </c>
      <c r="C48" s="10">
        <v>7334235.992139973</v>
      </c>
      <c r="D48" s="10">
        <v>6387370.977399893</v>
      </c>
      <c r="E48" s="10">
        <v>10932399.077919964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19775615.7358097</v>
      </c>
      <c r="C49" s="10">
        <v>5446574.288619973</v>
      </c>
      <c r="D49" s="10">
        <v>5013449.233609894</v>
      </c>
      <c r="E49" s="10">
        <v>9315592.213579964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2007-11-10T03:13:04Z</dcterms:created>
  <dcterms:modified xsi:type="dcterms:W3CDTF">2007-11-13T14:55:12Z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