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<sst xmlns="http://schemas.openxmlformats.org/spreadsheetml/2006/main" count="257" uniqueCount="51">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</sst>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46</v>
      </c>
      <c r="E8" s="23" t="s">
        <v>47</v>
      </c>
      <c r="F8" s="23" t="s">
        <v>48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9424731.340247206</v>
      </c>
      <c r="C10" s="12">
        <v>164434.4263454683</v>
      </c>
      <c r="D10" s="12">
        <v>183927.5914336166</v>
      </c>
      <c r="E10" s="12">
        <v>201069.50309573102</v>
      </c>
      <c r="F10" s="12">
        <v>8875299.819372393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7711120.113939997</v>
      </c>
      <c r="C11" s="12">
        <v>155612.78952706308</v>
      </c>
      <c r="D11" s="12">
        <v>178551.445200846</v>
      </c>
      <c r="E11" s="12">
        <v>194943.0728851071</v>
      </c>
      <c r="F11" s="12">
        <v>7182012.80632698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4987588.333302814</v>
      </c>
      <c r="C12" s="12">
        <v>70703.03678342975</v>
      </c>
      <c r="D12" s="12">
        <v>87452.27573937381</v>
      </c>
      <c r="E12" s="12">
        <v>101506.09305647935</v>
      </c>
      <c r="F12" s="12">
        <v>4727926.927723531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834013.4472474596</v>
      </c>
      <c r="C13" s="12">
        <v>39954.90917345073</v>
      </c>
      <c r="D13" s="12">
        <v>42977.45048357707</v>
      </c>
      <c r="E13" s="12">
        <v>43645.69988439627</v>
      </c>
      <c r="F13" s="12">
        <v>707435.3877060357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662099.8889347194</v>
      </c>
      <c r="C14" s="12">
        <v>11368.768546135678</v>
      </c>
      <c r="D14" s="12">
        <v>11930.706904783618</v>
      </c>
      <c r="E14" s="12">
        <v>12117.272443698113</v>
      </c>
      <c r="F14" s="12">
        <v>626683.1410401021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13231.57182005748</v>
      </c>
      <c r="C15" s="12">
        <v>-76.89740471171837</v>
      </c>
      <c r="D15" s="12">
        <v>-1.1216359836065573</v>
      </c>
      <c r="E15" s="12">
        <v>-1.10321</v>
      </c>
      <c r="F15" s="12">
        <v>13310.694070752803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1214186.872634946</v>
      </c>
      <c r="C16" s="12">
        <v>33662.97242875865</v>
      </c>
      <c r="D16" s="12">
        <v>36192.133709095135</v>
      </c>
      <c r="E16" s="12">
        <v>37675.110710533365</v>
      </c>
      <c r="F16" s="12">
        <v>1106656.6557865588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970470.0549492222</v>
      </c>
      <c r="C17" s="12">
        <v>5806.313308007489</v>
      </c>
      <c r="D17" s="12">
        <v>4312.052333888529</v>
      </c>
      <c r="E17" s="12">
        <v>4694.685722168553</v>
      </c>
      <c r="F17" s="12">
        <v>955657.0035851577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898156.6081005423</v>
      </c>
      <c r="C18" s="12">
        <v>5751.6793638497875</v>
      </c>
      <c r="D18" s="12">
        <v>4311.005896675414</v>
      </c>
      <c r="E18" s="12">
        <v>4694.685722168553</v>
      </c>
      <c r="F18" s="12">
        <v>883399.2371178486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21359.47999996913</v>
      </c>
      <c r="C19" s="12">
        <v>54.3344975</v>
      </c>
      <c r="D19" s="12">
        <v>0.011195737704918033</v>
      </c>
      <c r="E19" s="12">
        <v>0</v>
      </c>
      <c r="F19" s="12">
        <v>21305.134306731426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50953.9668487108</v>
      </c>
      <c r="C20" s="12">
        <v>0.29944665770135215</v>
      </c>
      <c r="D20" s="12">
        <v>1.035241475409836</v>
      </c>
      <c r="E20" s="12">
        <v>0</v>
      </c>
      <c r="F20" s="12">
        <v>50952.63216057769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600769.8307944495</v>
      </c>
      <c r="C21" s="12">
        <v>1552.290346167749</v>
      </c>
      <c r="D21" s="12">
        <v>2.0402410622950873</v>
      </c>
      <c r="E21" s="12">
        <v>10.913237929559756</v>
      </c>
      <c r="F21" s="12">
        <v>599204.5869692899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144880.2863563946</v>
      </c>
      <c r="C22" s="12">
        <v>1353.9685495454546</v>
      </c>
      <c r="D22" s="12">
        <v>0.3805244262295082</v>
      </c>
      <c r="E22" s="12">
        <v>0</v>
      </c>
      <c r="F22" s="12">
        <v>143525.9372824229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15388.59217620095</v>
      </c>
      <c r="C23" s="12">
        <v>59.627050081006495</v>
      </c>
      <c r="D23" s="12">
        <v>0.09069005245901639</v>
      </c>
      <c r="E23" s="12">
        <v>3.23863</v>
      </c>
      <c r="F23" s="12">
        <v>15325.635806067483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1738.0336630599024</v>
      </c>
      <c r="C24" s="12">
        <v>0</v>
      </c>
      <c r="D24" s="12">
        <v>0</v>
      </c>
      <c r="E24" s="12">
        <v>0</v>
      </c>
      <c r="F24" s="12">
        <v>1738.0336630599024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354210.34887241723</v>
      </c>
      <c r="C25" s="12">
        <v>133.31055545151517</v>
      </c>
      <c r="D25" s="12">
        <v>1.35233105573771</v>
      </c>
      <c r="E25" s="12">
        <v>2.6373479295597564</v>
      </c>
      <c r="F25" s="12">
        <v>354073.0486379804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84552.56972637688</v>
      </c>
      <c r="C26" s="12">
        <v>5.384191089772728</v>
      </c>
      <c r="D26" s="12">
        <v>0.2166955278688525</v>
      </c>
      <c r="E26" s="12">
        <v>5.03726</v>
      </c>
      <c r="F26" s="12">
        <v>84541.93157975926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142371.34059096014</v>
      </c>
      <c r="C27" s="12">
        <v>1463.0331642300193</v>
      </c>
      <c r="D27" s="12">
        <v>1062.0536578196718</v>
      </c>
      <c r="E27" s="12">
        <v>1420.8312505257884</v>
      </c>
      <c r="F27" s="12">
        <v>138425.42251838464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11171679.24876549</v>
      </c>
      <c r="C29" s="12">
        <v>154069.98512472084</v>
      </c>
      <c r="D29" s="12">
        <v>170845.9036708294</v>
      </c>
      <c r="E29" s="12">
        <v>193527.1482480078</v>
      </c>
      <c r="F29" s="12">
        <v>10653236.211721933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8669252.262692727</v>
      </c>
      <c r="C30" s="12">
        <v>140896.81326288515</v>
      </c>
      <c r="D30" s="12">
        <v>168114.6278516623</v>
      </c>
      <c r="E30" s="12">
        <v>190537.5947906379</v>
      </c>
      <c r="F30" s="12">
        <v>8169703.22678754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8272335.942431182</v>
      </c>
      <c r="C31" s="12">
        <v>129637.69433583478</v>
      </c>
      <c r="D31" s="12">
        <v>155173.0152795409</v>
      </c>
      <c r="E31" s="12">
        <v>177778.59641220508</v>
      </c>
      <c r="F31" s="12">
        <v>7809746.636403602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396916.32026154606</v>
      </c>
      <c r="C32" s="12">
        <v>11259.118927050324</v>
      </c>
      <c r="D32" s="12">
        <v>12941.61257212133</v>
      </c>
      <c r="E32" s="12">
        <v>12758.998378432705</v>
      </c>
      <c r="F32" s="12">
        <v>359956.59038394195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1797339.8967176615</v>
      </c>
      <c r="C33" s="12">
        <v>5118.336960641412</v>
      </c>
      <c r="D33" s="12">
        <v>2236.3430159639342</v>
      </c>
      <c r="E33" s="12">
        <v>2444.067023333332</v>
      </c>
      <c r="F33" s="12">
        <v>1787541.1497177228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1630350.804839979</v>
      </c>
      <c r="C34" s="12">
        <v>2529.1844863550477</v>
      </c>
      <c r="D34" s="12">
        <v>2236.247844262295</v>
      </c>
      <c r="E34" s="12">
        <v>2444.067023333332</v>
      </c>
      <c r="F34" s="12">
        <v>1623141.305486028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166989.0918776826</v>
      </c>
      <c r="C35" s="12">
        <v>2589.152474286364</v>
      </c>
      <c r="D35" s="12">
        <v>0.09517170163934427</v>
      </c>
      <c r="E35" s="12">
        <v>0</v>
      </c>
      <c r="F35" s="12">
        <v>164399.84423169462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705087.0893476852</v>
      </c>
      <c r="C36" s="12">
        <v>8054.834901194155</v>
      </c>
      <c r="D36" s="12">
        <v>494.9328032032778</v>
      </c>
      <c r="E36" s="12">
        <v>545.4864340364775</v>
      </c>
      <c r="F36" s="12">
        <v>695991.8352092513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398580.8117423366</v>
      </c>
      <c r="C37" s="12">
        <v>6108.113368492208</v>
      </c>
      <c r="D37" s="12">
        <v>0.501805855737705</v>
      </c>
      <c r="E37" s="12">
        <v>11.64497903647798</v>
      </c>
      <c r="F37" s="12">
        <v>392460.5515889522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15591.603310506709</v>
      </c>
      <c r="C38" s="12">
        <v>107.03726000000002</v>
      </c>
      <c r="D38" s="12">
        <v>0</v>
      </c>
      <c r="E38" s="12">
        <v>0</v>
      </c>
      <c r="F38" s="12">
        <v>15484.56605050671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28378.046754674793</v>
      </c>
      <c r="C39" s="12">
        <v>55.89475914285709</v>
      </c>
      <c r="D39" s="12">
        <v>107.74408068524616</v>
      </c>
      <c r="E39" s="12">
        <v>143.02496000000008</v>
      </c>
      <c r="F39" s="12">
        <v>28071.38295484669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226202.7216930571</v>
      </c>
      <c r="C40" s="12">
        <v>1742.556719569318</v>
      </c>
      <c r="D40" s="12">
        <v>386.66432116393327</v>
      </c>
      <c r="E40" s="12">
        <v>390.8147083333327</v>
      </c>
      <c r="F40" s="12">
        <v>223682.6859439905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36333.90584711003</v>
      </c>
      <c r="C41" s="12">
        <v>41.23279398977272</v>
      </c>
      <c r="D41" s="12">
        <v>0.02259549836065574</v>
      </c>
      <c r="E41" s="12">
        <v>0.0017866666666666667</v>
      </c>
      <c r="F41" s="12">
        <v>36292.64867095523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958132.1487527303</v>
      </c>
      <c r="C44" s="12">
        <v>-14715.976264177938</v>
      </c>
      <c r="D44" s="12">
        <v>-10436.817349183693</v>
      </c>
      <c r="E44" s="12">
        <v>-4405.478094469203</v>
      </c>
      <c r="F44" s="12">
        <v>987690.4204605604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826869.8417684393</v>
      </c>
      <c r="C45" s="12">
        <v>-687.9763473660769</v>
      </c>
      <c r="D45" s="12">
        <v>-2075.7093179245944</v>
      </c>
      <c r="E45" s="12">
        <v>-2250.618698835221</v>
      </c>
      <c r="F45" s="12">
        <v>831884.1461325651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1785001.9905211697</v>
      </c>
      <c r="C46" s="12">
        <v>-15403.952611544015</v>
      </c>
      <c r="D46" s="12">
        <v>-12512.526667108288</v>
      </c>
      <c r="E46" s="12">
        <v>-6656.096793304424</v>
      </c>
      <c r="F46" s="12">
        <v>1819574.5665931255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104317.25855323568</v>
      </c>
      <c r="C47" s="12">
        <v>6502.544555026406</v>
      </c>
      <c r="D47" s="12">
        <v>492.8925621409827</v>
      </c>
      <c r="E47" s="12">
        <v>534.5731961069177</v>
      </c>
      <c r="F47" s="12">
        <v>96787.24823996134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1889319.2490744055</v>
      </c>
      <c r="C48" s="12">
        <v>-8901.408056517608</v>
      </c>
      <c r="D48" s="12">
        <v>-12019.634104967305</v>
      </c>
      <c r="E48" s="12">
        <v>-6121.523597197506</v>
      </c>
      <c r="F48" s="12">
        <v>1916361.814833087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1746947.9084834454</v>
      </c>
      <c r="C49" s="12">
        <v>-10364.441220747627</v>
      </c>
      <c r="D49" s="12">
        <v>-13081.687762786976</v>
      </c>
      <c r="E49" s="12">
        <v>-7542.354847723294</v>
      </c>
      <c r="F49" s="12">
        <v>1777936.3923147023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46</v>
      </c>
      <c r="E8" s="23" t="s">
        <v>47</v>
      </c>
      <c r="F8" s="23" t="s">
        <v>48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44123775.77327085</v>
      </c>
      <c r="C10" s="12">
        <v>993889.3892864769</v>
      </c>
      <c r="D10" s="12">
        <v>1320561.1589896197</v>
      </c>
      <c r="E10" s="12">
        <v>2209765.4284226466</v>
      </c>
      <c r="F10" s="12">
        <v>39599559.79657212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42196621.36915114</v>
      </c>
      <c r="C11" s="12">
        <v>978469.5015446087</v>
      </c>
      <c r="D11" s="12">
        <v>1295056.1561854172</v>
      </c>
      <c r="E11" s="12">
        <v>2140479.310284571</v>
      </c>
      <c r="F11" s="12">
        <v>37782616.40113745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24776401.933119953</v>
      </c>
      <c r="C12" s="12">
        <v>515786.3877950785</v>
      </c>
      <c r="D12" s="12">
        <v>674908.5949408102</v>
      </c>
      <c r="E12" s="12">
        <v>1147334.4519735281</v>
      </c>
      <c r="F12" s="12">
        <v>22438372.498411767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8367397.209642541</v>
      </c>
      <c r="C13" s="12">
        <v>258431.8351117692</v>
      </c>
      <c r="D13" s="12">
        <v>323535.65399397</v>
      </c>
      <c r="E13" s="12">
        <v>539008.1771384759</v>
      </c>
      <c r="F13" s="12">
        <v>7246421.543398221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1426590.6252847766</v>
      </c>
      <c r="C14" s="12">
        <v>25655.042185888</v>
      </c>
      <c r="D14" s="12">
        <v>40183.53056262758</v>
      </c>
      <c r="E14" s="12">
        <v>57855.03222376707</v>
      </c>
      <c r="F14" s="12">
        <v>1302897.0203125698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209149.45369119185</v>
      </c>
      <c r="C15" s="12">
        <v>1459.4160508324167</v>
      </c>
      <c r="D15" s="12">
        <v>1257.2024462238176</v>
      </c>
      <c r="E15" s="12">
        <v>24670.637328521163</v>
      </c>
      <c r="F15" s="12">
        <v>181762.1978656132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7417082.1474126745</v>
      </c>
      <c r="C16" s="12">
        <v>177136.82040104066</v>
      </c>
      <c r="D16" s="12">
        <v>255171.17424178545</v>
      </c>
      <c r="E16" s="12">
        <v>371611.0116202787</v>
      </c>
      <c r="F16" s="12">
        <v>6613163.14114928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676237.7616744166</v>
      </c>
      <c r="C17" s="12">
        <v>13095.679215789452</v>
      </c>
      <c r="D17" s="12">
        <v>17393.943551266628</v>
      </c>
      <c r="E17" s="12">
        <v>38275.051632406474</v>
      </c>
      <c r="F17" s="12">
        <v>607473.0872749325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522354.15039681754</v>
      </c>
      <c r="C18" s="12">
        <v>12987.62091636403</v>
      </c>
      <c r="D18" s="12">
        <v>17388.147696054395</v>
      </c>
      <c r="E18" s="12">
        <v>37934.26902359554</v>
      </c>
      <c r="F18" s="12">
        <v>454044.1127607831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12534.611690159374</v>
      </c>
      <c r="C19" s="12">
        <v>26.42614050286729</v>
      </c>
      <c r="D19" s="12">
        <v>-37.20865690650655</v>
      </c>
      <c r="E19" s="12">
        <v>176.82441527109597</v>
      </c>
      <c r="F19" s="12">
        <v>12368.569791291933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141348.99958743967</v>
      </c>
      <c r="C20" s="12">
        <v>81.63215892255604</v>
      </c>
      <c r="D20" s="12">
        <v>43.004512118738305</v>
      </c>
      <c r="E20" s="12">
        <v>163.95819353983896</v>
      </c>
      <c r="F20" s="12">
        <v>141060.40472285743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633643.8116142106</v>
      </c>
      <c r="C21" s="12">
        <v>2643.5373941858647</v>
      </c>
      <c r="D21" s="12">
        <v>2617.421310867234</v>
      </c>
      <c r="E21" s="12">
        <v>6609.27108371209</v>
      </c>
      <c r="F21" s="12">
        <v>621773.5818254461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229634.41074341757</v>
      </c>
      <c r="C22" s="12">
        <v>851.4988309084833</v>
      </c>
      <c r="D22" s="12">
        <v>246.96001109170965</v>
      </c>
      <c r="E22" s="12">
        <v>30.367696783569933</v>
      </c>
      <c r="F22" s="12">
        <v>228505.5842046338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88581.57160038878</v>
      </c>
      <c r="C23" s="12">
        <v>441.6363974334914</v>
      </c>
      <c r="D23" s="12">
        <v>725.7277633285596</v>
      </c>
      <c r="E23" s="12">
        <v>2167.276182928221</v>
      </c>
      <c r="F23" s="12">
        <v>85246.93125669844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598.0360296775372</v>
      </c>
      <c r="C24" s="12">
        <v>1.53729738</v>
      </c>
      <c r="D24" s="12">
        <v>1.6131144999999998</v>
      </c>
      <c r="E24" s="12">
        <v>12.083912431468061</v>
      </c>
      <c r="F24" s="12">
        <v>582.8017053660691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270202.02973033895</v>
      </c>
      <c r="C25" s="12">
        <v>946.9616102027306</v>
      </c>
      <c r="D25" s="12">
        <v>1261.4590965905427</v>
      </c>
      <c r="E25" s="12">
        <v>1041.8168175980873</v>
      </c>
      <c r="F25" s="12">
        <v>266951.7922059482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44627.763510387704</v>
      </c>
      <c r="C26" s="12">
        <v>401.9032582611594</v>
      </c>
      <c r="D26" s="12">
        <v>381.66132535642197</v>
      </c>
      <c r="E26" s="12">
        <v>3357.7264739707443</v>
      </c>
      <c r="F26" s="12">
        <v>40486.47245279958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617272.8307312359</v>
      </c>
      <c r="C27" s="12">
        <v>-319.328852426242</v>
      </c>
      <c r="D27" s="12">
        <v>5493.637930274343</v>
      </c>
      <c r="E27" s="12">
        <v>24401.79541636617</v>
      </c>
      <c r="F27" s="12">
        <v>587696.7262370482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45726485.35392779</v>
      </c>
      <c r="C29" s="12">
        <v>963532.9480952857</v>
      </c>
      <c r="D29" s="12">
        <v>1340661.644169403</v>
      </c>
      <c r="E29" s="12">
        <v>2238101.577169687</v>
      </c>
      <c r="F29" s="12">
        <v>41184189.18449005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44655933.12541434</v>
      </c>
      <c r="C30" s="12">
        <v>955117.7852840764</v>
      </c>
      <c r="D30" s="12">
        <v>1335432.497264244</v>
      </c>
      <c r="E30" s="12">
        <v>2225072.946322925</v>
      </c>
      <c r="F30" s="12">
        <v>40140309.89654071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43663687.89892464</v>
      </c>
      <c r="C31" s="12">
        <v>948104.4435851629</v>
      </c>
      <c r="D31" s="12">
        <v>1321024.2300687726</v>
      </c>
      <c r="E31" s="12">
        <v>2207824.653700134</v>
      </c>
      <c r="F31" s="12">
        <v>39186734.571566805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992245.2264743771</v>
      </c>
      <c r="C32" s="12">
        <v>7013.341669961007</v>
      </c>
      <c r="D32" s="12">
        <v>14408.267195450024</v>
      </c>
      <c r="E32" s="12">
        <v>17248.292632779143</v>
      </c>
      <c r="F32" s="12">
        <v>953575.3249762309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555654.0827430487</v>
      </c>
      <c r="C33" s="12">
        <v>3592.445420955364</v>
      </c>
      <c r="D33" s="12">
        <v>1262.1338948582077</v>
      </c>
      <c r="E33" s="12">
        <v>2879.876783732535</v>
      </c>
      <c r="F33" s="12">
        <v>547919.6266434931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425610.6132688906</v>
      </c>
      <c r="C34" s="12">
        <v>3567.057835081755</v>
      </c>
      <c r="D34" s="12">
        <v>1162.244773284715</v>
      </c>
      <c r="E34" s="12">
        <v>2659.856227393305</v>
      </c>
      <c r="F34" s="12">
        <v>418221.45443312195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130043.46947415813</v>
      </c>
      <c r="C35" s="12">
        <v>25.387585873609012</v>
      </c>
      <c r="D35" s="12">
        <v>99.88912157349277</v>
      </c>
      <c r="E35" s="12">
        <v>220.02055633923007</v>
      </c>
      <c r="F35" s="12">
        <v>129698.17221037108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514898.145597353</v>
      </c>
      <c r="C36" s="12">
        <v>4822.717382289736</v>
      </c>
      <c r="D36" s="12">
        <v>3967.012990324848</v>
      </c>
      <c r="E36" s="12">
        <v>10148.754073034952</v>
      </c>
      <c r="F36" s="12">
        <v>495959.66115171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308810.5452466388</v>
      </c>
      <c r="C37" s="12">
        <v>849.984637674381</v>
      </c>
      <c r="D37" s="12">
        <v>530.1494829032354</v>
      </c>
      <c r="E37" s="12">
        <v>3258.265218423699</v>
      </c>
      <c r="F37" s="12">
        <v>304172.1459076373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1267.4001376838737</v>
      </c>
      <c r="C38" s="12">
        <v>3.0103829862554474</v>
      </c>
      <c r="D38" s="12">
        <v>0.3918325974025974</v>
      </c>
      <c r="E38" s="12">
        <v>20.116100000000003</v>
      </c>
      <c r="F38" s="12">
        <v>1243.8818221002157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38160.684262924085</v>
      </c>
      <c r="C39" s="12">
        <v>734.7260397963566</v>
      </c>
      <c r="D39" s="12">
        <v>951.0791048455714</v>
      </c>
      <c r="E39" s="12">
        <v>2123.2881656152226</v>
      </c>
      <c r="F39" s="12">
        <v>34351.59095266711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131738.70949862618</v>
      </c>
      <c r="C40" s="12">
        <v>2931.558660779305</v>
      </c>
      <c r="D40" s="12">
        <v>1803.997468958818</v>
      </c>
      <c r="E40" s="12">
        <v>3960.1418054014416</v>
      </c>
      <c r="F40" s="12">
        <v>123043.01156349308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34920.80645148004</v>
      </c>
      <c r="C41" s="12">
        <v>303.4376610534374</v>
      </c>
      <c r="D41" s="12">
        <v>681.3951010198209</v>
      </c>
      <c r="E41" s="12">
        <v>786.942783594588</v>
      </c>
      <c r="F41" s="12">
        <v>33149.03090581236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2459311.756263204</v>
      </c>
      <c r="C44" s="12">
        <v>-23351.716260532383</v>
      </c>
      <c r="D44" s="12">
        <v>40376.34107882669</v>
      </c>
      <c r="E44" s="12">
        <v>84593.63603835413</v>
      </c>
      <c r="F44" s="12">
        <v>2357693.49540326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-120583.67893136793</v>
      </c>
      <c r="C45" s="12">
        <v>-9503.233794834088</v>
      </c>
      <c r="D45" s="12">
        <v>-16131.80965640842</v>
      </c>
      <c r="E45" s="12">
        <v>-35395.17484867394</v>
      </c>
      <c r="F45" s="12">
        <v>-59553.46063143946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2338728.077331836</v>
      </c>
      <c r="C46" s="12">
        <v>-32854.95005536647</v>
      </c>
      <c r="D46" s="12">
        <v>24244.531422418273</v>
      </c>
      <c r="E46" s="12">
        <v>49198.461189680194</v>
      </c>
      <c r="F46" s="12">
        <v>2298140.0347718205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-118745.6660168576</v>
      </c>
      <c r="C47" s="12">
        <v>2179.179988103871</v>
      </c>
      <c r="D47" s="12">
        <v>1349.5916794576142</v>
      </c>
      <c r="E47" s="12">
        <v>3539.4829893228616</v>
      </c>
      <c r="F47" s="12">
        <v>-125813.92067373608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2219982.4113149783</v>
      </c>
      <c r="C48" s="12">
        <v>-30675.770067262598</v>
      </c>
      <c r="D48" s="12">
        <v>25594.123101875888</v>
      </c>
      <c r="E48" s="12">
        <v>52737.944179003054</v>
      </c>
      <c r="F48" s="12">
        <v>2172326.1140980846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1602709.5805837424</v>
      </c>
      <c r="C49" s="12">
        <v>-30356.441214836355</v>
      </c>
      <c r="D49" s="12">
        <v>20100.485171601547</v>
      </c>
      <c r="E49" s="12">
        <v>28336.148762636883</v>
      </c>
      <c r="F49" s="12">
        <v>1584629.3878610365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46</v>
      </c>
      <c r="E8" s="23" t="s">
        <v>47</v>
      </c>
      <c r="F8" s="23" t="s">
        <v>48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34358636.40453022</v>
      </c>
      <c r="C10" s="12">
        <v>1557053.8119638523</v>
      </c>
      <c r="D10" s="12">
        <v>1948552.5454498064</v>
      </c>
      <c r="E10" s="12">
        <v>2829031.972886856</v>
      </c>
      <c r="F10" s="12">
        <v>28023998.07422967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32918047.741527487</v>
      </c>
      <c r="C11" s="12">
        <v>1535316.3215401573</v>
      </c>
      <c r="D11" s="12">
        <v>1908460.4197008335</v>
      </c>
      <c r="E11" s="12">
        <v>2735649.503628124</v>
      </c>
      <c r="F11" s="12">
        <v>26738621.49665835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21516265.325338103</v>
      </c>
      <c r="C12" s="12">
        <v>876466.8193594909</v>
      </c>
      <c r="D12" s="12">
        <v>1135459.839541657</v>
      </c>
      <c r="E12" s="12">
        <v>1714665.3963711744</v>
      </c>
      <c r="F12" s="12">
        <v>17789673.270065736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6594399.746727741</v>
      </c>
      <c r="C13" s="12">
        <v>399527.7270697801</v>
      </c>
      <c r="D13" s="12">
        <v>458515.1523157382</v>
      </c>
      <c r="E13" s="12">
        <v>573709.9058982127</v>
      </c>
      <c r="F13" s="12">
        <v>5162646.961444019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557373.0608350845</v>
      </c>
      <c r="C14" s="12">
        <v>35323.2826558734</v>
      </c>
      <c r="D14" s="12">
        <v>45571.153049627064</v>
      </c>
      <c r="E14" s="12">
        <v>62168.062112972526</v>
      </c>
      <c r="F14" s="12">
        <v>414310.5630166116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174009.3827254447</v>
      </c>
      <c r="C15" s="12">
        <v>254.17763022564463</v>
      </c>
      <c r="D15" s="12">
        <v>795.6597033128495</v>
      </c>
      <c r="E15" s="12">
        <v>4954.98070175693</v>
      </c>
      <c r="F15" s="12">
        <v>168004.56469014936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490781.5534488143</v>
      </c>
      <c r="C17" s="12">
        <v>13558.224385306527</v>
      </c>
      <c r="D17" s="12">
        <v>18355.66967355128</v>
      </c>
      <c r="E17" s="12">
        <v>39519.72807382028</v>
      </c>
      <c r="F17" s="12">
        <v>419347.9313161363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450182.2770602114</v>
      </c>
      <c r="C18" s="12">
        <v>13503.715177574855</v>
      </c>
      <c r="D18" s="12">
        <v>18487.682220000614</v>
      </c>
      <c r="E18" s="12">
        <v>39627.02368779619</v>
      </c>
      <c r="F18" s="12">
        <v>378563.8559748399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8085.237404817354</v>
      </c>
      <c r="C19" s="12">
        <v>-4.9655962628744845</v>
      </c>
      <c r="D19" s="12">
        <v>-136.67308274809164</v>
      </c>
      <c r="E19" s="12">
        <v>-156.74188785905892</v>
      </c>
      <c r="F19" s="12">
        <v>8383.617971687381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32514.03898378552</v>
      </c>
      <c r="C20" s="12">
        <v>59.47480399454673</v>
      </c>
      <c r="D20" s="12">
        <v>4.660536298760562</v>
      </c>
      <c r="E20" s="12">
        <v>49.4462738831573</v>
      </c>
      <c r="F20" s="12">
        <v>32400.457369609052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256114.66268090587</v>
      </c>
      <c r="C21" s="12">
        <v>1795.6030677839858</v>
      </c>
      <c r="D21" s="12">
        <v>1426.492255437826</v>
      </c>
      <c r="E21" s="12">
        <v>4085.6621163393947</v>
      </c>
      <c r="F21" s="12">
        <v>248806.9052413447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68806.89964034622</v>
      </c>
      <c r="C22" s="12">
        <v>782.3433673501358</v>
      </c>
      <c r="D22" s="12">
        <v>16.504662445635184</v>
      </c>
      <c r="E22" s="12">
        <v>-265.10878199631935</v>
      </c>
      <c r="F22" s="12">
        <v>68273.16039254676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43469.12283315821</v>
      </c>
      <c r="C23" s="12">
        <v>204.83267964194644</v>
      </c>
      <c r="D23" s="12">
        <v>366.16728123202734</v>
      </c>
      <c r="E23" s="12">
        <v>1249.95694549907</v>
      </c>
      <c r="F23" s="12">
        <v>41648.16592678514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857.5480727972438</v>
      </c>
      <c r="C24" s="12">
        <v>0.289550325</v>
      </c>
      <c r="D24" s="12">
        <v>0.07689</v>
      </c>
      <c r="E24" s="12">
        <v>2.3994696750000006</v>
      </c>
      <c r="F24" s="12">
        <v>854.7821627972437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96194.12423268694</v>
      </c>
      <c r="C25" s="12">
        <v>592.0615890456571</v>
      </c>
      <c r="D25" s="12">
        <v>795.0390820356749</v>
      </c>
      <c r="E25" s="12">
        <v>2295.310275545215</v>
      </c>
      <c r="F25" s="12">
        <v>92511.71328606043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46786.96790191727</v>
      </c>
      <c r="C26" s="12">
        <v>216.0758814212463</v>
      </c>
      <c r="D26" s="12">
        <v>248.70433972448862</v>
      </c>
      <c r="E26" s="12">
        <v>803.1042076164289</v>
      </c>
      <c r="F26" s="12">
        <v>45519.083473155115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693692.4467934474</v>
      </c>
      <c r="C27" s="12">
        <v>6383.662932035906</v>
      </c>
      <c r="D27" s="12">
        <v>20309.96381998639</v>
      </c>
      <c r="E27" s="12">
        <v>49777.07905904829</v>
      </c>
      <c r="F27" s="12">
        <v>617221.7409823755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35981345.92779414</v>
      </c>
      <c r="C29" s="12">
        <v>1530861.536522966</v>
      </c>
      <c r="D29" s="12">
        <v>1994215.9321428435</v>
      </c>
      <c r="E29" s="12">
        <v>2945632.745076255</v>
      </c>
      <c r="F29" s="12">
        <v>29510635.714051876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35305417.47426625</v>
      </c>
      <c r="C30" s="12">
        <v>1521132.7272066078</v>
      </c>
      <c r="D30" s="12">
        <v>1984590.0072057853</v>
      </c>
      <c r="E30" s="12">
        <v>2916439.60262572</v>
      </c>
      <c r="F30" s="12">
        <v>28883255.137228332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34112458.45372897</v>
      </c>
      <c r="C31" s="12">
        <v>1506296.924726089</v>
      </c>
      <c r="D31" s="12">
        <v>1966930.210284517</v>
      </c>
      <c r="E31" s="12">
        <v>2861927.9531778283</v>
      </c>
      <c r="F31" s="12">
        <v>27777303.36554051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1192959.0205479867</v>
      </c>
      <c r="C32" s="12">
        <v>14835.802480517674</v>
      </c>
      <c r="D32" s="12">
        <v>17659.796921273242</v>
      </c>
      <c r="E32" s="12">
        <v>54511.64944837588</v>
      </c>
      <c r="F32" s="12">
        <v>1105951.7716978204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374073.0442990611</v>
      </c>
      <c r="C33" s="12">
        <v>2618.462716512429</v>
      </c>
      <c r="D33" s="12">
        <v>3465.8603410723745</v>
      </c>
      <c r="E33" s="12">
        <v>10951.636776083147</v>
      </c>
      <c r="F33" s="12">
        <v>357037.0844653933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350461.07689565123</v>
      </c>
      <c r="C34" s="12">
        <v>2600.959461677288</v>
      </c>
      <c r="D34" s="12">
        <v>3464.0732159554864</v>
      </c>
      <c r="E34" s="12">
        <v>10935.019762005863</v>
      </c>
      <c r="F34" s="12">
        <v>333461.0244560127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23611.967403409868</v>
      </c>
      <c r="C35" s="12">
        <v>17.50325483514084</v>
      </c>
      <c r="D35" s="12">
        <v>1.787125116888081</v>
      </c>
      <c r="E35" s="12">
        <v>16.61701407728423</v>
      </c>
      <c r="F35" s="12">
        <v>23576.060009380555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301855.4092699807</v>
      </c>
      <c r="C36" s="12">
        <v>7110.346599856197</v>
      </c>
      <c r="D36" s="12">
        <v>6160.0645859792285</v>
      </c>
      <c r="E36" s="12">
        <v>18241.50568446481</v>
      </c>
      <c r="F36" s="12">
        <v>270343.4923996803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183103.67052321509</v>
      </c>
      <c r="C37" s="12">
        <v>3435.872039371836</v>
      </c>
      <c r="D37" s="12">
        <v>3864.638005590541</v>
      </c>
      <c r="E37" s="12">
        <v>14555.591093127012</v>
      </c>
      <c r="F37" s="12">
        <v>161247.56938512565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930.5091268452729</v>
      </c>
      <c r="C38" s="12">
        <v>0.26326499999999997</v>
      </c>
      <c r="D38" s="12">
        <v>0.47311000000000003</v>
      </c>
      <c r="E38" s="12">
        <v>0.8535000000000004</v>
      </c>
      <c r="F38" s="12">
        <v>928.9192518452729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1986.4650961250304</v>
      </c>
      <c r="C39" s="12">
        <v>26.558785220283074</v>
      </c>
      <c r="D39" s="12">
        <v>5.214032238096864</v>
      </c>
      <c r="E39" s="12">
        <v>81.12482947518234</v>
      </c>
      <c r="F39" s="12">
        <v>1873.5674491914688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56970.63151570223</v>
      </c>
      <c r="C40" s="12">
        <v>2810.2260339348154</v>
      </c>
      <c r="D40" s="12">
        <v>2240.474090351914</v>
      </c>
      <c r="E40" s="12">
        <v>3486.736115168912</v>
      </c>
      <c r="F40" s="12">
        <v>48433.19527624654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58864.13300809303</v>
      </c>
      <c r="C41" s="12">
        <v>837.4264763292628</v>
      </c>
      <c r="D41" s="12">
        <v>49.265347798675776</v>
      </c>
      <c r="E41" s="12">
        <v>117.20014669370481</v>
      </c>
      <c r="F41" s="12">
        <v>57860.24103727139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2387369.732738767</v>
      </c>
      <c r="C44" s="12">
        <v>-14183.594333549496</v>
      </c>
      <c r="D44" s="12">
        <v>76129.58750495175</v>
      </c>
      <c r="E44" s="12">
        <v>180790.0989975962</v>
      </c>
      <c r="F44" s="12">
        <v>2144633.640569981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-116708.5091497532</v>
      </c>
      <c r="C45" s="12">
        <v>-10939.761668794097</v>
      </c>
      <c r="D45" s="12">
        <v>-14889.809332478908</v>
      </c>
      <c r="E45" s="12">
        <v>-28568.091297737134</v>
      </c>
      <c r="F45" s="12">
        <v>-62310.84685074305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2270661.223589014</v>
      </c>
      <c r="C46" s="12">
        <v>-25123.356002343593</v>
      </c>
      <c r="D46" s="12">
        <v>61239.77817247284</v>
      </c>
      <c r="E46" s="12">
        <v>152222.00769985904</v>
      </c>
      <c r="F46" s="12">
        <v>2082322.7937192381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45740.74658907481</v>
      </c>
      <c r="C47" s="12">
        <v>5314.743532072211</v>
      </c>
      <c r="D47" s="12">
        <v>4733.572330541402</v>
      </c>
      <c r="E47" s="12">
        <v>14155.843568125416</v>
      </c>
      <c r="F47" s="12">
        <v>21536.587158335606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2316401.9701780886</v>
      </c>
      <c r="C48" s="12">
        <v>-19808.612470271382</v>
      </c>
      <c r="D48" s="12">
        <v>65973.35050301424</v>
      </c>
      <c r="E48" s="12">
        <v>166377.85126798446</v>
      </c>
      <c r="F48" s="12">
        <v>2103859.380877574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1622709.5233846414</v>
      </c>
      <c r="C49" s="12">
        <v>-26192.27540230729</v>
      </c>
      <c r="D49" s="12">
        <v>45663.38668302785</v>
      </c>
      <c r="E49" s="12">
        <v>116600.77220893616</v>
      </c>
      <c r="F49" s="12">
        <v>1486637.6398951984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46</v>
      </c>
      <c r="E8" s="23" t="s">
        <v>47</v>
      </c>
      <c r="F8" s="23" t="s">
        <v>48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299541673.13439834</v>
      </c>
      <c r="C10" s="12">
        <v>13599753.932248078</v>
      </c>
      <c r="D10" s="12">
        <v>13509015.378990557</v>
      </c>
      <c r="E10" s="12">
        <v>17488397.41071317</v>
      </c>
      <c r="F10" s="12">
        <v>254944506.41254646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279125388.12985075</v>
      </c>
      <c r="C11" s="12">
        <v>9994925.821014555</v>
      </c>
      <c r="D11" s="12">
        <v>13255020.627003372</v>
      </c>
      <c r="E11" s="12">
        <v>16954530.349083297</v>
      </c>
      <c r="F11" s="12">
        <v>238920911.33274785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173493743.9996626</v>
      </c>
      <c r="C12" s="12">
        <v>5014091.99077148</v>
      </c>
      <c r="D12" s="12">
        <v>7125977.767149374</v>
      </c>
      <c r="E12" s="12">
        <v>8403200.841691034</v>
      </c>
      <c r="F12" s="12">
        <v>152950473.40003833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43265867.74159772</v>
      </c>
      <c r="C13" s="12">
        <v>2148391.3373998273</v>
      </c>
      <c r="D13" s="12">
        <v>2680003.2232672106</v>
      </c>
      <c r="E13" s="12">
        <v>3418240.4438153673</v>
      </c>
      <c r="F13" s="12">
        <v>35019232.737108655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10796512.385390146</v>
      </c>
      <c r="C14" s="12">
        <v>423025.6684459289</v>
      </c>
      <c r="D14" s="12">
        <v>372693.1894715143</v>
      </c>
      <c r="E14" s="12">
        <v>651612.0269237997</v>
      </c>
      <c r="F14" s="12">
        <v>9349181.50054801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898173.2786229433</v>
      </c>
      <c r="C15" s="12">
        <v>4821.045545524794</v>
      </c>
      <c r="D15" s="12">
        <v>6243.2613825980925</v>
      </c>
      <c r="E15" s="12">
        <v>15772.66217681613</v>
      </c>
      <c r="F15" s="12">
        <v>871336.3095180017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50671090.724577315</v>
      </c>
      <c r="C16" s="12">
        <v>2404595.778851794</v>
      </c>
      <c r="D16" s="12">
        <v>3070103.185732673</v>
      </c>
      <c r="E16" s="12">
        <v>4465704.37447628</v>
      </c>
      <c r="F16" s="12">
        <v>40730687.38553485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10136193.353583604</v>
      </c>
      <c r="C17" s="12">
        <v>3958292.8349639936</v>
      </c>
      <c r="D17" s="12">
        <v>137063.42792311075</v>
      </c>
      <c r="E17" s="12">
        <v>225267.71565822803</v>
      </c>
      <c r="F17" s="12">
        <v>5815569.37503881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7002829.606297553</v>
      </c>
      <c r="C18" s="12">
        <v>1881352.6290295846</v>
      </c>
      <c r="D18" s="12">
        <v>137755.23206627186</v>
      </c>
      <c r="E18" s="12">
        <v>223941.2737334247</v>
      </c>
      <c r="F18" s="12">
        <v>4759780.471468857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5560.036565350012</v>
      </c>
      <c r="C19" s="12">
        <v>-26431.074124090468</v>
      </c>
      <c r="D19" s="12">
        <v>-1416.95983544805</v>
      </c>
      <c r="E19" s="12">
        <v>-265.583616718956</v>
      </c>
      <c r="F19" s="12">
        <v>33673.65414160761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3127803.7107207016</v>
      </c>
      <c r="C20" s="12">
        <v>2103371.2800584994</v>
      </c>
      <c r="D20" s="12">
        <v>725.15569228694</v>
      </c>
      <c r="E20" s="12">
        <v>1592.0255415223025</v>
      </c>
      <c r="F20" s="12">
        <v>1022115.2494283454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7624068.8039004225</v>
      </c>
      <c r="C21" s="12">
        <v>404535.1588611584</v>
      </c>
      <c r="D21" s="12">
        <v>17907.885262132037</v>
      </c>
      <c r="E21" s="12">
        <v>66636.05518999623</v>
      </c>
      <c r="F21" s="12">
        <v>7134989.7045867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2994106.005109397</v>
      </c>
      <c r="C22" s="12">
        <v>-699154.2531510444</v>
      </c>
      <c r="D22" s="12">
        <v>1589.730018833949</v>
      </c>
      <c r="E22" s="12">
        <v>31245.018595779595</v>
      </c>
      <c r="F22" s="12">
        <v>3660425.509645823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1318734.5551639362</v>
      </c>
      <c r="C23" s="12">
        <v>787586.8613544953</v>
      </c>
      <c r="D23" s="12">
        <v>5986.972747324138</v>
      </c>
      <c r="E23" s="12">
        <v>11529.286091337564</v>
      </c>
      <c r="F23" s="12">
        <v>513631.43497075635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21848.874212950843</v>
      </c>
      <c r="C24" s="12">
        <v>1162.2465352681736</v>
      </c>
      <c r="D24" s="12">
        <v>21.876437544999998</v>
      </c>
      <c r="E24" s="12">
        <v>22.79041535746449</v>
      </c>
      <c r="F24" s="12">
        <v>20641.960824780203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3061373.55211185</v>
      </c>
      <c r="C25" s="12">
        <v>310823.805986541</v>
      </c>
      <c r="D25" s="12">
        <v>7412.53918288966</v>
      </c>
      <c r="E25" s="12">
        <v>18389.256755084887</v>
      </c>
      <c r="F25" s="12">
        <v>2724747.9501869245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228005.81730228814</v>
      </c>
      <c r="C26" s="12">
        <v>4116.498135898405</v>
      </c>
      <c r="D26" s="12">
        <v>2896.76687553929</v>
      </c>
      <c r="E26" s="12">
        <v>5449.703332436723</v>
      </c>
      <c r="F26" s="12">
        <v>215542.84895841574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2656022.8479735632</v>
      </c>
      <c r="C27" s="12">
        <v>-757999.8821586235</v>
      </c>
      <c r="D27" s="12">
        <v>99023.43886151724</v>
      </c>
      <c r="E27" s="12">
        <v>241963.29080735362</v>
      </c>
      <c r="F27" s="12">
        <v>3073036.0004644124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315401359.8400735</v>
      </c>
      <c r="C29" s="12">
        <v>15802175.900947182</v>
      </c>
      <c r="D29" s="12">
        <v>13758700.336476643</v>
      </c>
      <c r="E29" s="12">
        <v>18398842.45145758</v>
      </c>
      <c r="F29" s="12">
        <v>267441641.15107232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296915272.9137812</v>
      </c>
      <c r="C30" s="12">
        <v>9483365.676836856</v>
      </c>
      <c r="D30" s="12">
        <v>13642848.678367175</v>
      </c>
      <c r="E30" s="12">
        <v>18163085.50701436</v>
      </c>
      <c r="F30" s="12">
        <v>255625973.05165926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286654332.0479243</v>
      </c>
      <c r="C31" s="12">
        <v>9072823.177646883</v>
      </c>
      <c r="D31" s="12">
        <v>13403105.056011075</v>
      </c>
      <c r="E31" s="12">
        <v>17743620.270430367</v>
      </c>
      <c r="F31" s="12">
        <v>246434783.54377776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10260940.865860434</v>
      </c>
      <c r="C32" s="12">
        <v>410542.49915487436</v>
      </c>
      <c r="D32" s="12">
        <v>239743.62234907207</v>
      </c>
      <c r="E32" s="12">
        <v>419465.2365693728</v>
      </c>
      <c r="F32" s="12">
        <v>9191189.507789517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12201216.850128777</v>
      </c>
      <c r="C33" s="12">
        <v>3999596.0855888966</v>
      </c>
      <c r="D33" s="12">
        <v>70991.03929743066</v>
      </c>
      <c r="E33" s="12">
        <v>139358.54548259373</v>
      </c>
      <c r="F33" s="12">
        <v>7991271.179758956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9485311.540181415</v>
      </c>
      <c r="C34" s="12">
        <v>2314550.0641225805</v>
      </c>
      <c r="D34" s="12">
        <v>70178.40676866642</v>
      </c>
      <c r="E34" s="12">
        <v>137210.67982146065</v>
      </c>
      <c r="F34" s="12">
        <v>6963372.389467996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2715905.3099473626</v>
      </c>
      <c r="C35" s="12">
        <v>1685046.0214663164</v>
      </c>
      <c r="D35" s="12">
        <v>812.6325287642412</v>
      </c>
      <c r="E35" s="12">
        <v>2147.8656611330784</v>
      </c>
      <c r="F35" s="12">
        <v>1027898.7902909605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6284870.075853566</v>
      </c>
      <c r="C36" s="12">
        <v>2319214.138536868</v>
      </c>
      <c r="D36" s="12">
        <v>44860.61882922563</v>
      </c>
      <c r="E36" s="12">
        <v>96398.39889589245</v>
      </c>
      <c r="F36" s="12">
        <v>3824396.9195913626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2160478.276842036</v>
      </c>
      <c r="C37" s="12">
        <v>78270.82657557625</v>
      </c>
      <c r="D37" s="12">
        <v>22181.361621366534</v>
      </c>
      <c r="E37" s="12">
        <v>56151.88297625836</v>
      </c>
      <c r="F37" s="12">
        <v>2003874.2056687742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44634.18687385359</v>
      </c>
      <c r="C38" s="12">
        <v>786.404304037741</v>
      </c>
      <c r="D38" s="12">
        <v>211.24641793257524</v>
      </c>
      <c r="E38" s="12">
        <v>812.7656951755165</v>
      </c>
      <c r="F38" s="12">
        <v>42823.77045670777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237455.83335665008</v>
      </c>
      <c r="C39" s="12">
        <v>4168.180798591373</v>
      </c>
      <c r="D39" s="12">
        <v>1152.9978560320712</v>
      </c>
      <c r="E39" s="12">
        <v>2659.990495707257</v>
      </c>
      <c r="F39" s="12">
        <v>229474.66420631803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3577843.470380142</v>
      </c>
      <c r="C40" s="12">
        <v>2232663.888677452</v>
      </c>
      <c r="D40" s="12">
        <v>19938.8876656883</v>
      </c>
      <c r="E40" s="12">
        <v>34145.70600489145</v>
      </c>
      <c r="F40" s="12">
        <v>1291094.9880319554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264458.3084008844</v>
      </c>
      <c r="C41" s="12">
        <v>3324.8381812107677</v>
      </c>
      <c r="D41" s="12">
        <v>1376.1252682061456</v>
      </c>
      <c r="E41" s="12">
        <v>2628.053723859844</v>
      </c>
      <c r="F41" s="12">
        <v>257129.29122760697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17789884.78393048</v>
      </c>
      <c r="C44" s="12">
        <v>-511560.14417769946</v>
      </c>
      <c r="D44" s="12">
        <v>387828.05136380345</v>
      </c>
      <c r="E44" s="12">
        <v>1208555.1579310633</v>
      </c>
      <c r="F44" s="12">
        <v>16705061.71891141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2065023.4965451732</v>
      </c>
      <c r="C45" s="12">
        <v>41303.25062490301</v>
      </c>
      <c r="D45" s="12">
        <v>-66072.38862568009</v>
      </c>
      <c r="E45" s="12">
        <v>-85909.1701756343</v>
      </c>
      <c r="F45" s="12">
        <v>2175701.8047201457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19854908.280475654</v>
      </c>
      <c r="C46" s="12">
        <v>-470256.89355279645</v>
      </c>
      <c r="D46" s="12">
        <v>321755.6627381233</v>
      </c>
      <c r="E46" s="12">
        <v>1122645.987755429</v>
      </c>
      <c r="F46" s="12">
        <v>18880763.523631554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-1339198.7280468568</v>
      </c>
      <c r="C47" s="12">
        <v>1914678.9796757097</v>
      </c>
      <c r="D47" s="12">
        <v>26952.73356709359</v>
      </c>
      <c r="E47" s="12">
        <v>29762.343705896215</v>
      </c>
      <c r="F47" s="12">
        <v>-3310592.784995337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18515709.552428797</v>
      </c>
      <c r="C48" s="12">
        <v>1444422.0861229133</v>
      </c>
      <c r="D48" s="12">
        <v>348708.39630521694</v>
      </c>
      <c r="E48" s="12">
        <v>1152408.3314613253</v>
      </c>
      <c r="F48" s="12">
        <v>15570170.738636218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15859686.704455234</v>
      </c>
      <c r="C49" s="12">
        <v>2202421.968281537</v>
      </c>
      <c r="D49" s="12">
        <v>249684.9574436997</v>
      </c>
      <c r="E49" s="12">
        <v>910445.0406539717</v>
      </c>
      <c r="F49" s="12">
        <v>12497134.738171805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2007-06-20T08:06:20Z</dcterms:created>
  <dcterms:modified xsi:type="dcterms:W3CDTF">2007-06-29T06:38:56Z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