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<sst xmlns="http://schemas.openxmlformats.org/spreadsheetml/2006/main" count="549" uniqueCount="59">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</sst>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">
        <v>55</v>
      </c>
    </row>
    <row r="11" ht="12.75">
      <c r="B11" s="24" t="s">
        <v>56</v>
      </c>
    </row>
    <row r="12" ht="12.75">
      <c r="B12" s="24" t="s">
        <v>57</v>
      </c>
    </row>
    <row r="13" ht="12.75">
      <c r="B13" s="24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52086951.30083999</v>
      </c>
      <c r="C10" s="10">
        <v>19462727.90458</v>
      </c>
      <c r="D10" s="10">
        <v>17166427.25931</v>
      </c>
      <c r="E10" s="10">
        <v>15457796.136949997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49890314.40392999</v>
      </c>
      <c r="C11" s="10">
        <v>18741943.86139</v>
      </c>
      <c r="D11" s="10">
        <v>16339275.096429996</v>
      </c>
      <c r="E11" s="10">
        <v>14809095.44611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32681385.293379996</v>
      </c>
      <c r="C12" s="10">
        <v>11612282.044249998</v>
      </c>
      <c r="D12" s="10">
        <v>10807585.863269998</v>
      </c>
      <c r="E12" s="10">
        <v>10261517.38586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9861653.85373</v>
      </c>
      <c r="C13" s="10">
        <v>3887961.0470000003</v>
      </c>
      <c r="D13" s="10">
        <v>3418025.24251</v>
      </c>
      <c r="E13" s="10">
        <v>2555667.5642199996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838096.9791599996</v>
      </c>
      <c r="C14" s="10">
        <v>436562.81208</v>
      </c>
      <c r="D14" s="10">
        <v>218839.35861999998</v>
      </c>
      <c r="E14" s="10">
        <v>182694.80845999997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139529.21715999997</v>
      </c>
      <c r="C15" s="10">
        <v>30656.57362</v>
      </c>
      <c r="D15" s="10">
        <v>60702.54894</v>
      </c>
      <c r="E15" s="10">
        <v>48170.0946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834492.2990900001</v>
      </c>
      <c r="C17" s="10">
        <v>270865.70848000003</v>
      </c>
      <c r="D17" s="10">
        <v>383704.26856</v>
      </c>
      <c r="E17" s="10">
        <v>179922.32205000005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795981.2430400001</v>
      </c>
      <c r="C18" s="10">
        <v>264824.71145</v>
      </c>
      <c r="D18" s="10">
        <v>375527.69837</v>
      </c>
      <c r="E18" s="10">
        <v>155628.83322000003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6011.74862</v>
      </c>
      <c r="C19" s="10">
        <v>3618.36537</v>
      </c>
      <c r="D19" s="10">
        <v>225.09725999999998</v>
      </c>
      <c r="E19" s="10">
        <v>2168.2859900000003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32499.307429999997</v>
      </c>
      <c r="C20" s="10">
        <v>2422.63166</v>
      </c>
      <c r="D20" s="10">
        <v>7951.472929999999</v>
      </c>
      <c r="E20" s="10">
        <v>22125.20284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246175.96509999997</v>
      </c>
      <c r="C21" s="10">
        <v>44519.21151</v>
      </c>
      <c r="D21" s="10">
        <v>110318.89754</v>
      </c>
      <c r="E21" s="10">
        <v>91337.85604999999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31617.87621</v>
      </c>
      <c r="C22" s="10">
        <v>3304.2813500000007</v>
      </c>
      <c r="D22" s="10">
        <v>14022.537680000001</v>
      </c>
      <c r="E22" s="10">
        <v>14291.05718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35238.88083999999</v>
      </c>
      <c r="C23" s="10">
        <v>15767.18019</v>
      </c>
      <c r="D23" s="10">
        <v>10744.325200000001</v>
      </c>
      <c r="E23" s="10">
        <v>8727.37545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147.73014</v>
      </c>
      <c r="C24" s="10">
        <v>96.65625</v>
      </c>
      <c r="D24" s="10">
        <v>51.07389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152809.24533</v>
      </c>
      <c r="C25" s="10">
        <v>19963.67529</v>
      </c>
      <c r="D25" s="10">
        <v>74728.68091</v>
      </c>
      <c r="E25" s="10">
        <v>58116.88912999999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26362.232579999996</v>
      </c>
      <c r="C26" s="10">
        <v>5387.418429999998</v>
      </c>
      <c r="D26" s="10">
        <v>10772.279860000002</v>
      </c>
      <c r="E26" s="10">
        <v>10202.53429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1115968.63709</v>
      </c>
      <c r="C27" s="10">
        <v>405399.12715</v>
      </c>
      <c r="D27" s="10">
        <v>333128.9974</v>
      </c>
      <c r="E27" s="10">
        <v>377440.51254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54592533.121980004</v>
      </c>
      <c r="C29" s="10">
        <v>20289917.971819997</v>
      </c>
      <c r="D29" s="10">
        <v>17957263.11441</v>
      </c>
      <c r="E29" s="10">
        <v>16345352.03575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53571835.40069997</v>
      </c>
      <c r="C30" s="10">
        <v>20055133.619979996</v>
      </c>
      <c r="D30" s="10">
        <v>17657325.445990004</v>
      </c>
      <c r="E30" s="10">
        <v>15859376.33473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51877534.9838</v>
      </c>
      <c r="C31" s="10">
        <v>19574785.674390003</v>
      </c>
      <c r="D31" s="10">
        <v>16998149.413629998</v>
      </c>
      <c r="E31" s="10">
        <v>15304599.895779999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1694300.41717</v>
      </c>
      <c r="C32" s="10">
        <v>480347.94603000005</v>
      </c>
      <c r="D32" s="10">
        <v>659176.03224</v>
      </c>
      <c r="E32" s="10">
        <v>554776.4389000001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551779.65071</v>
      </c>
      <c r="C33" s="10">
        <v>107383.90401</v>
      </c>
      <c r="D33" s="10">
        <v>163335.20772999997</v>
      </c>
      <c r="E33" s="10">
        <v>281060.53897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520739.18704</v>
      </c>
      <c r="C34" s="10">
        <v>105955.91136</v>
      </c>
      <c r="D34" s="10">
        <v>152198.30733999997</v>
      </c>
      <c r="E34" s="10">
        <v>262584.96834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31040.46367</v>
      </c>
      <c r="C35" s="10">
        <v>1427.9926499999997</v>
      </c>
      <c r="D35" s="10">
        <v>11136.900389999999</v>
      </c>
      <c r="E35" s="10">
        <v>18475.57063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468918.07203</v>
      </c>
      <c r="C36" s="10">
        <v>127400.44922</v>
      </c>
      <c r="D36" s="10">
        <v>136602.46074999997</v>
      </c>
      <c r="E36" s="10">
        <v>204915.16205999994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363765.94323</v>
      </c>
      <c r="C37" s="10">
        <v>95753.73956</v>
      </c>
      <c r="D37" s="10">
        <v>87841.16646999998</v>
      </c>
      <c r="E37" s="10">
        <v>180171.03719999996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3267.67095</v>
      </c>
      <c r="C38" s="10">
        <v>1571.84289</v>
      </c>
      <c r="D38" s="10">
        <v>789.7029200000001</v>
      </c>
      <c r="E38" s="10">
        <v>906.12514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2129.27215</v>
      </c>
      <c r="C39" s="10">
        <v>230.85762</v>
      </c>
      <c r="D39" s="10">
        <v>1020.4636</v>
      </c>
      <c r="E39" s="10">
        <v>877.95093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84349.68570000002</v>
      </c>
      <c r="C40" s="10">
        <v>27536.219490000003</v>
      </c>
      <c r="D40" s="10">
        <v>39284.94654999999</v>
      </c>
      <c r="E40" s="10">
        <v>17528.519659999998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15405.5</v>
      </c>
      <c r="C41" s="10">
        <v>2307.78966</v>
      </c>
      <c r="D41" s="10">
        <v>7666.18121</v>
      </c>
      <c r="E41" s="10">
        <v>5431.52913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3681520.9967699796</v>
      </c>
      <c r="C44" s="10">
        <v>1313189.758589998</v>
      </c>
      <c r="D44" s="10">
        <v>1318050.3495600075</v>
      </c>
      <c r="E44" s="10">
        <v>1050280.8886199985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-282712.64838000014</v>
      </c>
      <c r="C45" s="10">
        <v>-163481.80447000003</v>
      </c>
      <c r="D45" s="10">
        <v>-220369.06083000003</v>
      </c>
      <c r="E45" s="10">
        <v>101138.21691999995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3398808.3483899795</v>
      </c>
      <c r="C46" s="10">
        <v>1149707.9541199978</v>
      </c>
      <c r="D46" s="10">
        <v>1097681.2887300074</v>
      </c>
      <c r="E46" s="10">
        <v>1151419.1055399985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222742.10693</v>
      </c>
      <c r="C47" s="10">
        <v>82881.23770999999</v>
      </c>
      <c r="D47" s="10">
        <v>26283.563209999964</v>
      </c>
      <c r="E47" s="10">
        <v>113577.30600999996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3621550.455319979</v>
      </c>
      <c r="C48" s="10">
        <v>1232589.1918299978</v>
      </c>
      <c r="D48" s="10">
        <v>1123964.8519400074</v>
      </c>
      <c r="E48" s="10">
        <v>1264996.4115499984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2505581.818229979</v>
      </c>
      <c r="C49" s="10">
        <v>827190.0646799977</v>
      </c>
      <c r="D49" s="10">
        <v>790835.8545400074</v>
      </c>
      <c r="E49" s="10">
        <v>887555.8990099984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211468550.2695899</v>
      </c>
      <c r="C10" s="10">
        <v>58898333.30609002</v>
      </c>
      <c r="D10" s="10">
        <v>91785495.44466999</v>
      </c>
      <c r="E10" s="10">
        <v>60784721.51883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206474420.12304008</v>
      </c>
      <c r="C11" s="10">
        <v>57731430.13096</v>
      </c>
      <c r="D11" s="10">
        <v>89277514.29645</v>
      </c>
      <c r="E11" s="10">
        <v>59465475.69563002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161587890.44425005</v>
      </c>
      <c r="C12" s="10">
        <v>39845936.18218001</v>
      </c>
      <c r="D12" s="10">
        <v>73650258.23265</v>
      </c>
      <c r="E12" s="10">
        <v>48091696.02942002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18401814.68563001</v>
      </c>
      <c r="C13" s="10">
        <v>8330849.717349997</v>
      </c>
      <c r="D13" s="10">
        <v>6281310.734150001</v>
      </c>
      <c r="E13" s="10">
        <v>3789654.2341299998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2660533.499200001</v>
      </c>
      <c r="C14" s="10">
        <v>1005447.3175099998</v>
      </c>
      <c r="D14" s="10">
        <v>940031.2165399998</v>
      </c>
      <c r="E14" s="10">
        <v>715054.9651499998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418229.7260600003</v>
      </c>
      <c r="C15" s="10">
        <v>90654.78533000001</v>
      </c>
      <c r="D15" s="10">
        <v>145783.02611999994</v>
      </c>
      <c r="E15" s="10">
        <v>181791.91461000004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23405951.767900005</v>
      </c>
      <c r="C16" s="10">
        <v>8458542.128589999</v>
      </c>
      <c r="D16" s="10">
        <v>8260131.086989997</v>
      </c>
      <c r="E16" s="10">
        <v>6687278.552320001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2138620.97662</v>
      </c>
      <c r="C17" s="10">
        <v>484665.23182</v>
      </c>
      <c r="D17" s="10">
        <v>1255201.0596100003</v>
      </c>
      <c r="E17" s="10">
        <v>398754.68519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1717380.3120000002</v>
      </c>
      <c r="C18" s="10">
        <v>458568.37506</v>
      </c>
      <c r="D18" s="10">
        <v>881380.3372600004</v>
      </c>
      <c r="E18" s="10">
        <v>377431.59968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20035.264479999994</v>
      </c>
      <c r="C19" s="10">
        <v>5521.5797699999985</v>
      </c>
      <c r="D19" s="10">
        <v>23333.878059999995</v>
      </c>
      <c r="E19" s="10">
        <v>-8820.19335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401205.40014</v>
      </c>
      <c r="C20" s="10">
        <v>20575.276989999995</v>
      </c>
      <c r="D20" s="10">
        <v>350486.84429000004</v>
      </c>
      <c r="E20" s="10">
        <v>30143.27885999999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806401.4257499999</v>
      </c>
      <c r="C21" s="10">
        <v>132755.1747</v>
      </c>
      <c r="D21" s="10">
        <v>372926.10929</v>
      </c>
      <c r="E21" s="10">
        <v>300720.1417600001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192454.07571999994</v>
      </c>
      <c r="C22" s="10">
        <v>26312.59539</v>
      </c>
      <c r="D22" s="10">
        <v>104321.50569000002</v>
      </c>
      <c r="E22" s="10">
        <v>61819.97464000001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140149.96467000002</v>
      </c>
      <c r="C23" s="10">
        <v>34451.51411</v>
      </c>
      <c r="D23" s="10">
        <v>72433.62764</v>
      </c>
      <c r="E23" s="10">
        <v>33264.82292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38045.92866</v>
      </c>
      <c r="C24" s="10">
        <v>1296.44076</v>
      </c>
      <c r="D24" s="10">
        <v>1117.48608</v>
      </c>
      <c r="E24" s="10">
        <v>35632.001820000005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375381.72783000005</v>
      </c>
      <c r="C25" s="10">
        <v>53505.32555000001</v>
      </c>
      <c r="D25" s="10">
        <v>161664.74009999994</v>
      </c>
      <c r="E25" s="10">
        <v>160211.66218000004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60369.72887000004</v>
      </c>
      <c r="C26" s="10">
        <v>17189.298890000002</v>
      </c>
      <c r="D26" s="10">
        <v>33388.749780000006</v>
      </c>
      <c r="E26" s="10">
        <v>9791.680199999999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2049107.7871700006</v>
      </c>
      <c r="C27" s="10">
        <v>549482.8118200001</v>
      </c>
      <c r="D27" s="10">
        <v>879853.9790399997</v>
      </c>
      <c r="E27" s="10">
        <v>619770.99631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216742924.1528001</v>
      </c>
      <c r="C29" s="10">
        <v>60492607.57141</v>
      </c>
      <c r="D29" s="10">
        <v>93897658.87242995</v>
      </c>
      <c r="E29" s="10">
        <v>62352657.70896001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213737736.4256301</v>
      </c>
      <c r="C30" s="10">
        <v>60028249.80756998</v>
      </c>
      <c r="D30" s="10">
        <v>92278207.36845995</v>
      </c>
      <c r="E30" s="10">
        <v>61431279.2496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208246395.25914004</v>
      </c>
      <c r="C31" s="10">
        <v>58928429.62009999</v>
      </c>
      <c r="D31" s="10">
        <v>90418203.27369998</v>
      </c>
      <c r="E31" s="10">
        <v>58899762.36534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5491341.170980002</v>
      </c>
      <c r="C32" s="10">
        <v>1099820.19227</v>
      </c>
      <c r="D32" s="10">
        <v>1860004.0945300006</v>
      </c>
      <c r="E32" s="10">
        <v>2531516.8841799996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1957895.7854099998</v>
      </c>
      <c r="C33" s="10">
        <v>228613.0368600001</v>
      </c>
      <c r="D33" s="10">
        <v>1084653.7967599998</v>
      </c>
      <c r="E33" s="10">
        <v>644628.95179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1573772.08666</v>
      </c>
      <c r="C34" s="10">
        <v>201156.3524700001</v>
      </c>
      <c r="D34" s="10">
        <v>749807.98699</v>
      </c>
      <c r="E34" s="10">
        <v>622807.7472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384123.6987499998</v>
      </c>
      <c r="C35" s="10">
        <v>27456.68439</v>
      </c>
      <c r="D35" s="10">
        <v>334845.80976999993</v>
      </c>
      <c r="E35" s="10">
        <v>21821.204589999998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1047291.9568099999</v>
      </c>
      <c r="C36" s="10">
        <v>235744.74168999997</v>
      </c>
      <c r="D36" s="10">
        <v>534797.70754</v>
      </c>
      <c r="E36" s="10">
        <v>276749.5075799999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602130.0307700001</v>
      </c>
      <c r="C37" s="10">
        <v>122043.04602999998</v>
      </c>
      <c r="D37" s="10">
        <v>348645.33268</v>
      </c>
      <c r="E37" s="10">
        <v>131441.65206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16071.605789999996</v>
      </c>
      <c r="C38" s="10">
        <v>5551.87489</v>
      </c>
      <c r="D38" s="10">
        <v>4796.0835</v>
      </c>
      <c r="E38" s="10">
        <v>5723.6474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65467.91984000001</v>
      </c>
      <c r="C39" s="10">
        <v>5320.726800000001</v>
      </c>
      <c r="D39" s="10">
        <v>20576.02611</v>
      </c>
      <c r="E39" s="10">
        <v>39571.166930000014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319753.8837799999</v>
      </c>
      <c r="C40" s="10">
        <v>92848.55959999998</v>
      </c>
      <c r="D40" s="10">
        <v>134296.03428</v>
      </c>
      <c r="E40" s="10">
        <v>92609.28989999996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43868.51663000001</v>
      </c>
      <c r="C41" s="10">
        <v>9980.534370000001</v>
      </c>
      <c r="D41" s="10">
        <v>26484.230970000008</v>
      </c>
      <c r="E41" s="10">
        <v>7403.751289999999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7263316.302590013</v>
      </c>
      <c r="C44" s="10">
        <v>2296819.676609978</v>
      </c>
      <c r="D44" s="10">
        <v>3000693.072009951</v>
      </c>
      <c r="E44" s="10">
        <v>1965803.5539699793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-180725.19121000008</v>
      </c>
      <c r="C45" s="10">
        <v>-256052.19495999988</v>
      </c>
      <c r="D45" s="10">
        <v>-170547.26285000052</v>
      </c>
      <c r="E45" s="10">
        <v>245874.26659999997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7082591.111380013</v>
      </c>
      <c r="C46" s="10">
        <v>2040767.481649978</v>
      </c>
      <c r="D46" s="10">
        <v>2830145.8091599504</v>
      </c>
      <c r="E46" s="10">
        <v>2211677.820569979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240890.53105999995</v>
      </c>
      <c r="C47" s="10">
        <v>102989.56698999996</v>
      </c>
      <c r="D47" s="10">
        <v>161871.59824999998</v>
      </c>
      <c r="E47" s="10">
        <v>-23970.63418000017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7323481.642440013</v>
      </c>
      <c r="C48" s="10">
        <v>2143757.0486399783</v>
      </c>
      <c r="D48" s="10">
        <v>2992017.40740995</v>
      </c>
      <c r="E48" s="10">
        <v>2187707.186389979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5274373.855270012</v>
      </c>
      <c r="C49" s="10">
        <v>1594274.2368199783</v>
      </c>
      <c r="D49" s="10">
        <v>2112163.4283699505</v>
      </c>
      <c r="E49" s="10">
        <v>1567936.1900799791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57361938.74926999</v>
      </c>
      <c r="C10" s="10">
        <v>11882093.164060004</v>
      </c>
      <c r="D10" s="10">
        <v>11556495.868679997</v>
      </c>
      <c r="E10" s="10">
        <v>33923349.71653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50569865.07914001</v>
      </c>
      <c r="C11" s="10">
        <v>11453827.98017</v>
      </c>
      <c r="D11" s="10">
        <v>10808814.190810002</v>
      </c>
      <c r="E11" s="10">
        <v>28307222.90816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23048755.64454</v>
      </c>
      <c r="C12" s="10">
        <v>5529883.31553</v>
      </c>
      <c r="D12" s="10">
        <v>6110287.678550001</v>
      </c>
      <c r="E12" s="10">
        <v>11408584.65046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8824110.3723</v>
      </c>
      <c r="C13" s="10">
        <v>2251325.7657400006</v>
      </c>
      <c r="D13" s="10">
        <v>1714484.24076</v>
      </c>
      <c r="E13" s="10">
        <v>4858300.365800001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4771400.88758</v>
      </c>
      <c r="C14" s="10">
        <v>626706.3622399997</v>
      </c>
      <c r="D14" s="10">
        <v>711326.99657</v>
      </c>
      <c r="E14" s="10">
        <v>3433367.52877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179059.84729</v>
      </c>
      <c r="C15" s="10">
        <v>9202.0938</v>
      </c>
      <c r="D15" s="10">
        <v>22966.542089999995</v>
      </c>
      <c r="E15" s="10">
        <v>146891.2114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13746538.32743</v>
      </c>
      <c r="C16" s="10">
        <v>3036710.4428600008</v>
      </c>
      <c r="D16" s="10">
        <v>2249748.7328400007</v>
      </c>
      <c r="E16" s="10">
        <v>8460079.15173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5073059.98947</v>
      </c>
      <c r="C17" s="10">
        <v>228768.50057</v>
      </c>
      <c r="D17" s="10">
        <v>209743.91882999998</v>
      </c>
      <c r="E17" s="10">
        <v>4634547.57007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3919960.88723</v>
      </c>
      <c r="C18" s="10">
        <v>220972.43818000003</v>
      </c>
      <c r="D18" s="10">
        <v>196169.71702999997</v>
      </c>
      <c r="E18" s="10">
        <v>3502818.73202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-20979.719729999997</v>
      </c>
      <c r="C19" s="10">
        <v>-141.43735999999998</v>
      </c>
      <c r="D19" s="10">
        <v>-5429.34782</v>
      </c>
      <c r="E19" s="10">
        <v>-15408.93455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1174078.8219700002</v>
      </c>
      <c r="C20" s="10">
        <v>7937.499750000002</v>
      </c>
      <c r="D20" s="10">
        <v>19003.549619999994</v>
      </c>
      <c r="E20" s="10">
        <v>1147137.7726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1216040.42693</v>
      </c>
      <c r="C21" s="10">
        <v>81338.98276999999</v>
      </c>
      <c r="D21" s="10">
        <v>372490.7682000001</v>
      </c>
      <c r="E21" s="10">
        <v>762210.6759599999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152319.62591</v>
      </c>
      <c r="C22" s="10">
        <v>38468.44405</v>
      </c>
      <c r="D22" s="10">
        <v>178773.94918</v>
      </c>
      <c r="E22" s="10">
        <v>-64922.767320000006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68743.68724999999</v>
      </c>
      <c r="C23" s="10">
        <v>7339.677329999999</v>
      </c>
      <c r="D23" s="10">
        <v>27977.69525</v>
      </c>
      <c r="E23" s="10">
        <v>33426.31467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3212.19308</v>
      </c>
      <c r="C24" s="10">
        <v>59.52925</v>
      </c>
      <c r="D24" s="10">
        <v>740.3846599999999</v>
      </c>
      <c r="E24" s="10">
        <v>2412.27917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955701.56317</v>
      </c>
      <c r="C25" s="10">
        <v>30654.33072999999</v>
      </c>
      <c r="D25" s="10">
        <v>159307.46028000006</v>
      </c>
      <c r="E25" s="10">
        <v>765739.7721599999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36063.357520000005</v>
      </c>
      <c r="C26" s="10">
        <v>4817.001410000002</v>
      </c>
      <c r="D26" s="10">
        <v>5691.278830000001</v>
      </c>
      <c r="E26" s="10">
        <v>25555.07728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502973.25469999976</v>
      </c>
      <c r="C27" s="10">
        <v>118157.70120999996</v>
      </c>
      <c r="D27" s="10">
        <v>165446.99091999995</v>
      </c>
      <c r="E27" s="10">
        <v>219368.56257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68195441.72493</v>
      </c>
      <c r="C29" s="10">
        <v>13061672.247919995</v>
      </c>
      <c r="D29" s="10">
        <v>11962295.875640001</v>
      </c>
      <c r="E29" s="10">
        <v>43171473.60137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55069271.652110025</v>
      </c>
      <c r="C30" s="10">
        <v>12467943.62121</v>
      </c>
      <c r="D30" s="10">
        <v>11379874.556060001</v>
      </c>
      <c r="E30" s="10">
        <v>31221453.47484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53501213.454260014</v>
      </c>
      <c r="C31" s="10">
        <v>12209405.042229999</v>
      </c>
      <c r="D31" s="10">
        <v>11039398.278210001</v>
      </c>
      <c r="E31" s="10">
        <v>30252410.13382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1568058.1994299996</v>
      </c>
      <c r="C32" s="10">
        <v>258538.58088000002</v>
      </c>
      <c r="D32" s="10">
        <v>340476.2775600001</v>
      </c>
      <c r="E32" s="10">
        <v>969043.34099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9722548.693529999</v>
      </c>
      <c r="C33" s="10">
        <v>306364.78429</v>
      </c>
      <c r="D33" s="10">
        <v>238313.78949999998</v>
      </c>
      <c r="E33" s="10">
        <v>9177870.119739998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8775818.908589998</v>
      </c>
      <c r="C34" s="10">
        <v>283671.68262</v>
      </c>
      <c r="D34" s="10">
        <v>217234.59642999998</v>
      </c>
      <c r="E34" s="10">
        <v>8274912.629539999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946729.7849399999</v>
      </c>
      <c r="C35" s="10">
        <v>22693.101670000004</v>
      </c>
      <c r="D35" s="10">
        <v>21079.19307</v>
      </c>
      <c r="E35" s="10">
        <v>902957.4901999999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3403621.37904</v>
      </c>
      <c r="C36" s="10">
        <v>287363.84228</v>
      </c>
      <c r="D36" s="10">
        <v>344107.5300399999</v>
      </c>
      <c r="E36" s="10">
        <v>2772150.0067200004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2181757.91175</v>
      </c>
      <c r="C37" s="10">
        <v>112399.0353</v>
      </c>
      <c r="D37" s="10">
        <v>192025.32676999996</v>
      </c>
      <c r="E37" s="10">
        <v>1877333.5496800002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428744.78511</v>
      </c>
      <c r="C38" s="10">
        <v>123.88520000000001</v>
      </c>
      <c r="D38" s="10">
        <v>1248.56242</v>
      </c>
      <c r="E38" s="10">
        <v>427372.33749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123421.81596999992</v>
      </c>
      <c r="C39" s="10">
        <v>10659.563609999996</v>
      </c>
      <c r="D39" s="10">
        <v>17993.641889999995</v>
      </c>
      <c r="E39" s="10">
        <v>94768.61046999997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615351.8643699999</v>
      </c>
      <c r="C40" s="10">
        <v>159737.79545999996</v>
      </c>
      <c r="D40" s="10">
        <v>122832.76637000001</v>
      </c>
      <c r="E40" s="10">
        <v>332781.30254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54345.00184</v>
      </c>
      <c r="C41" s="10">
        <v>4443.562709999999</v>
      </c>
      <c r="D41" s="10">
        <v>10007.232589999998</v>
      </c>
      <c r="E41" s="10">
        <v>39894.20654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4499406.572970018</v>
      </c>
      <c r="C44" s="10">
        <v>1014115.6410399992</v>
      </c>
      <c r="D44" s="10">
        <v>571060.3652499989</v>
      </c>
      <c r="E44" s="10">
        <v>2914230.566679999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4649488.7040599985</v>
      </c>
      <c r="C45" s="10">
        <v>77596.28371999998</v>
      </c>
      <c r="D45" s="10">
        <v>28569.870670000004</v>
      </c>
      <c r="E45" s="10">
        <v>4543322.549669998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9148895.277030017</v>
      </c>
      <c r="C46" s="10">
        <v>1091711.9247599992</v>
      </c>
      <c r="D46" s="10">
        <v>599630.2359199988</v>
      </c>
      <c r="E46" s="10">
        <v>7457553.116349997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2187580.95211</v>
      </c>
      <c r="C47" s="10">
        <v>206024.85950999998</v>
      </c>
      <c r="D47" s="10">
        <v>-28383.238160000183</v>
      </c>
      <c r="E47" s="10">
        <v>2009939.3307600005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11336476.229140017</v>
      </c>
      <c r="C48" s="10">
        <v>1297736.7842699992</v>
      </c>
      <c r="D48" s="10">
        <v>571246.9977599987</v>
      </c>
      <c r="E48" s="10">
        <v>9467492.447109997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10833502.974440018</v>
      </c>
      <c r="C49" s="10">
        <v>1179579.0830599994</v>
      </c>
      <c r="D49" s="10">
        <v>405800.0068399987</v>
      </c>
      <c r="E49" s="10">
        <v>9248123.884539997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117297850.05757003</v>
      </c>
      <c r="C10" s="10">
        <v>34106378.96163999</v>
      </c>
      <c r="D10" s="10">
        <v>32420647.153419986</v>
      </c>
      <c r="E10" s="10">
        <v>50770823.94251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106333853.31120001</v>
      </c>
      <c r="C11" s="10">
        <v>30675038.633709986</v>
      </c>
      <c r="D11" s="10">
        <v>29912750.40300001</v>
      </c>
      <c r="E11" s="10">
        <v>45746064.27449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51876564.16823999</v>
      </c>
      <c r="C12" s="10">
        <v>12990151.041219996</v>
      </c>
      <c r="D12" s="10">
        <v>16678473.331580004</v>
      </c>
      <c r="E12" s="10">
        <v>22207939.795440003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21807146.10297</v>
      </c>
      <c r="C13" s="10">
        <v>6002753.644579999</v>
      </c>
      <c r="D13" s="10">
        <v>5805866.1469100015</v>
      </c>
      <c r="E13" s="10">
        <v>9998526.31148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5339935.588660001</v>
      </c>
      <c r="C14" s="10">
        <v>1639883.2645600003</v>
      </c>
      <c r="D14" s="10">
        <v>1344923.3343500001</v>
      </c>
      <c r="E14" s="10">
        <v>2355128.989750001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437728.20632999967</v>
      </c>
      <c r="C15" s="10">
        <v>171027.33625999992</v>
      </c>
      <c r="D15" s="10">
        <v>143486.71930000003</v>
      </c>
      <c r="E15" s="10">
        <v>123214.15076999996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26872479.24500002</v>
      </c>
      <c r="C16" s="10">
        <v>9871223.347089995</v>
      </c>
      <c r="D16" s="10">
        <v>5940000.870859999</v>
      </c>
      <c r="E16" s="10">
        <v>11061255.02705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4093303.146340002</v>
      </c>
      <c r="C17" s="10">
        <v>1323555.2322</v>
      </c>
      <c r="D17" s="10">
        <v>1036585.2628299994</v>
      </c>
      <c r="E17" s="10">
        <v>1733162.65131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3791239.6792000015</v>
      </c>
      <c r="C18" s="10">
        <v>1276029.57217</v>
      </c>
      <c r="D18" s="10">
        <v>959365.0797399994</v>
      </c>
      <c r="E18" s="10">
        <v>1555845.02729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57743.56099</v>
      </c>
      <c r="C19" s="10">
        <v>29065.760670000014</v>
      </c>
      <c r="D19" s="10">
        <v>25591.540440000004</v>
      </c>
      <c r="E19" s="10">
        <v>3086.2598800000005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244319.90615000005</v>
      </c>
      <c r="C20" s="10">
        <v>18459.89936</v>
      </c>
      <c r="D20" s="10">
        <v>51628.64265000001</v>
      </c>
      <c r="E20" s="10">
        <v>174231.36414000002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3178486.066420001</v>
      </c>
      <c r="C21" s="10">
        <v>340288.67451000004</v>
      </c>
      <c r="D21" s="10">
        <v>622094.76119</v>
      </c>
      <c r="E21" s="10">
        <v>2216102.63072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1788673.6793200006</v>
      </c>
      <c r="C22" s="10">
        <v>48582.38791000001</v>
      </c>
      <c r="D22" s="10">
        <v>117500.01722999998</v>
      </c>
      <c r="E22" s="10">
        <v>1622591.2741799997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285838.5754999999</v>
      </c>
      <c r="C23" s="10">
        <v>112405.46368000003</v>
      </c>
      <c r="D23" s="10">
        <v>102330.55721000001</v>
      </c>
      <c r="E23" s="10">
        <v>71102.55461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11094.67474</v>
      </c>
      <c r="C24" s="10">
        <v>2190.1349500000006</v>
      </c>
      <c r="D24" s="10">
        <v>8595.418919999998</v>
      </c>
      <c r="E24" s="10">
        <v>309.12087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938285.9246900002</v>
      </c>
      <c r="C25" s="10">
        <v>143880.84477</v>
      </c>
      <c r="D25" s="10">
        <v>310213.90436</v>
      </c>
      <c r="E25" s="10">
        <v>484191.17556000006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154593.21216999996</v>
      </c>
      <c r="C26" s="10">
        <v>33229.843199999996</v>
      </c>
      <c r="D26" s="10">
        <v>83454.86347000004</v>
      </c>
      <c r="E26" s="10">
        <v>37908.5055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3692207.5455099996</v>
      </c>
      <c r="C27" s="10">
        <v>1767496.43276</v>
      </c>
      <c r="D27" s="10">
        <v>849216.7264300005</v>
      </c>
      <c r="E27" s="10">
        <v>1075494.38632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131850447.09271996</v>
      </c>
      <c r="C29" s="10">
        <v>39464894.01459998</v>
      </c>
      <c r="D29" s="10">
        <v>35764357.21544</v>
      </c>
      <c r="E29" s="10">
        <v>56621195.86267999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118299633.01950006</v>
      </c>
      <c r="C30" s="10">
        <v>36162891.32751999</v>
      </c>
      <c r="D30" s="10">
        <v>33253696.491079997</v>
      </c>
      <c r="E30" s="10">
        <v>48883045.20090001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110866208.20109007</v>
      </c>
      <c r="C31" s="10">
        <v>33502648.18459001</v>
      </c>
      <c r="D31" s="10">
        <v>31040012.137939997</v>
      </c>
      <c r="E31" s="10">
        <v>46323547.87856001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7433424.820230004</v>
      </c>
      <c r="C32" s="10">
        <v>2660243.144539999</v>
      </c>
      <c r="D32" s="10">
        <v>2213684.3531399993</v>
      </c>
      <c r="E32" s="10">
        <v>2559497.322549999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8435715.37005</v>
      </c>
      <c r="C33" s="10">
        <v>1641656.3679499999</v>
      </c>
      <c r="D33" s="10">
        <v>1513225.3963499996</v>
      </c>
      <c r="E33" s="10">
        <v>5280833.605750001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7817364.76075</v>
      </c>
      <c r="C34" s="10">
        <v>1627735.1495599998</v>
      </c>
      <c r="D34" s="10">
        <v>1463413.4887199996</v>
      </c>
      <c r="E34" s="10">
        <v>4726216.122470001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618350.6093</v>
      </c>
      <c r="C35" s="10">
        <v>13921.218390000005</v>
      </c>
      <c r="D35" s="10">
        <v>49811.90762999999</v>
      </c>
      <c r="E35" s="10">
        <v>554617.48328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5115098.706680001</v>
      </c>
      <c r="C36" s="10">
        <v>1660346.3222400006</v>
      </c>
      <c r="D36" s="10">
        <v>997435.32837</v>
      </c>
      <c r="E36" s="10">
        <v>2457317.05607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3655066.1719200006</v>
      </c>
      <c r="C37" s="10">
        <v>1295482.4176200004</v>
      </c>
      <c r="D37" s="10">
        <v>597303.6818500002</v>
      </c>
      <c r="E37" s="10">
        <v>1762280.07245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302339.0507099999</v>
      </c>
      <c r="C38" s="10">
        <v>156111.44227000003</v>
      </c>
      <c r="D38" s="10">
        <v>27345.95243</v>
      </c>
      <c r="E38" s="10">
        <v>118881.65600999999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211242.28094999996</v>
      </c>
      <c r="C39" s="10">
        <v>14054.38489</v>
      </c>
      <c r="D39" s="10">
        <v>38167.46490999999</v>
      </c>
      <c r="E39" s="10">
        <v>159020.43115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756811.58854</v>
      </c>
      <c r="C40" s="10">
        <v>174840.43828999993</v>
      </c>
      <c r="D40" s="10">
        <v>181106.04185999997</v>
      </c>
      <c r="E40" s="10">
        <v>400865.1083899998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189639.61456000005</v>
      </c>
      <c r="C41" s="10">
        <v>19857.639170000002</v>
      </c>
      <c r="D41" s="10">
        <v>153512.18731999997</v>
      </c>
      <c r="E41" s="10">
        <v>16269.788070000002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11965779.708300054</v>
      </c>
      <c r="C44" s="10">
        <v>5487852.693810005</v>
      </c>
      <c r="D44" s="10">
        <v>3340946.088079989</v>
      </c>
      <c r="E44" s="10">
        <v>3136980.926410012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4342412.223709999</v>
      </c>
      <c r="C45" s="10">
        <v>318101.1357499999</v>
      </c>
      <c r="D45" s="10">
        <v>476640.13352000015</v>
      </c>
      <c r="E45" s="10">
        <v>3547670.954440001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16308191.932010053</v>
      </c>
      <c r="C46" s="10">
        <v>5805953.829560004</v>
      </c>
      <c r="D46" s="10">
        <v>3817586.221599989</v>
      </c>
      <c r="E46" s="10">
        <v>6684651.880850013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1936612.6402599998</v>
      </c>
      <c r="C47" s="10">
        <v>1320057.6477300005</v>
      </c>
      <c r="D47" s="10">
        <v>375340.56718</v>
      </c>
      <c r="E47" s="10">
        <v>241214.42535000015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18244804.57227005</v>
      </c>
      <c r="C48" s="10">
        <v>7126011.4772900045</v>
      </c>
      <c r="D48" s="10">
        <v>4192926.788779989</v>
      </c>
      <c r="E48" s="10">
        <v>6925866.3062000135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14552597.026760051</v>
      </c>
      <c r="C49" s="10">
        <v>5358515.044530004</v>
      </c>
      <c r="D49" s="10">
        <v>3343710.062349988</v>
      </c>
      <c r="E49" s="10">
        <v>5850371.919880014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25173612.66374999</v>
      </c>
      <c r="C10" s="10">
        <v>8579595.7468</v>
      </c>
      <c r="D10" s="10">
        <v>7861162.599179997</v>
      </c>
      <c r="E10" s="10">
        <v>8732854.317769999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23518670.811580002</v>
      </c>
      <c r="C11" s="10">
        <v>8238348.886460001</v>
      </c>
      <c r="D11" s="10">
        <v>7442453.60765</v>
      </c>
      <c r="E11" s="10">
        <v>7837868.31747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7046506.945870001</v>
      </c>
      <c r="C12" s="10">
        <v>2037762.5172200003</v>
      </c>
      <c r="D12" s="10">
        <v>2317650.87112</v>
      </c>
      <c r="E12" s="10">
        <v>2691093.55753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7180238.891449999</v>
      </c>
      <c r="C13" s="10">
        <v>2367593.062070001</v>
      </c>
      <c r="D13" s="10">
        <v>2349855.38801</v>
      </c>
      <c r="E13" s="10">
        <v>2462790.4413700006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1412238.4763300002</v>
      </c>
      <c r="C14" s="10">
        <v>445143.29886999994</v>
      </c>
      <c r="D14" s="10">
        <v>413346.04624000005</v>
      </c>
      <c r="E14" s="10">
        <v>553749.13122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37675.805600000014</v>
      </c>
      <c r="C15" s="10">
        <v>11386.985539999996</v>
      </c>
      <c r="D15" s="10">
        <v>19408.846869999998</v>
      </c>
      <c r="E15" s="10">
        <v>6879.97319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7842010.692330002</v>
      </c>
      <c r="C16" s="10">
        <v>3376463.0227600005</v>
      </c>
      <c r="D16" s="10">
        <v>2342192.455410001</v>
      </c>
      <c r="E16" s="10">
        <v>2123355.21416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359852.84883000003</v>
      </c>
      <c r="C17" s="10">
        <v>88565.45048</v>
      </c>
      <c r="D17" s="10">
        <v>102129.74569000003</v>
      </c>
      <c r="E17" s="10">
        <v>169157.65266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335321.38238</v>
      </c>
      <c r="C18" s="10">
        <v>86669.95935</v>
      </c>
      <c r="D18" s="10">
        <v>94014.80737000002</v>
      </c>
      <c r="E18" s="10">
        <v>154636.61565999998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2811.1105300000004</v>
      </c>
      <c r="C19" s="10">
        <v>783.7524099999999</v>
      </c>
      <c r="D19" s="10">
        <v>1868.4255199999996</v>
      </c>
      <c r="E19" s="10">
        <v>158.93259999999998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21720.35592</v>
      </c>
      <c r="C20" s="10">
        <v>1111.7387200000003</v>
      </c>
      <c r="D20" s="10">
        <v>6246.5128</v>
      </c>
      <c r="E20" s="10">
        <v>14362.1044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801364.7605999999</v>
      </c>
      <c r="C21" s="10">
        <v>51624.10396</v>
      </c>
      <c r="D21" s="10">
        <v>229987.2392</v>
      </c>
      <c r="E21" s="10">
        <v>519753.41744000005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100629.38824000003</v>
      </c>
      <c r="C22" s="10">
        <v>6147.3709</v>
      </c>
      <c r="D22" s="10">
        <v>23091.637359999997</v>
      </c>
      <c r="E22" s="10">
        <v>71390.37998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43472.05605000001</v>
      </c>
      <c r="C23" s="10">
        <v>25159.226889999998</v>
      </c>
      <c r="D23" s="10">
        <v>9195.731579999998</v>
      </c>
      <c r="E23" s="10">
        <v>9117.09758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282.90558</v>
      </c>
      <c r="C24" s="10">
        <v>151.37794</v>
      </c>
      <c r="D24" s="10">
        <v>32.022169999999996</v>
      </c>
      <c r="E24" s="10">
        <v>99.50547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607407.7430899999</v>
      </c>
      <c r="C25" s="10">
        <v>16234.38763</v>
      </c>
      <c r="D25" s="10">
        <v>180039.24221000003</v>
      </c>
      <c r="E25" s="10">
        <v>411134.11325000005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49572.66764000001</v>
      </c>
      <c r="C26" s="10">
        <v>3931.7406000000015</v>
      </c>
      <c r="D26" s="10">
        <v>17628.605879999996</v>
      </c>
      <c r="E26" s="10">
        <v>28012.32116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493724.2537300002</v>
      </c>
      <c r="C27" s="10">
        <v>201057.31713999997</v>
      </c>
      <c r="D27" s="10">
        <v>86592.00656999998</v>
      </c>
      <c r="E27" s="10">
        <v>206074.93001999997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26753727.270670004</v>
      </c>
      <c r="C29" s="10">
        <v>9174600.624529999</v>
      </c>
      <c r="D29" s="10">
        <v>8123296.151799998</v>
      </c>
      <c r="E29" s="10">
        <v>9455830.49434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25614637.41779</v>
      </c>
      <c r="C30" s="10">
        <v>8890941.80559</v>
      </c>
      <c r="D30" s="10">
        <v>7911827.80812</v>
      </c>
      <c r="E30" s="10">
        <v>8811867.804080002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24193704.89291</v>
      </c>
      <c r="C31" s="10">
        <v>8662114.272880001</v>
      </c>
      <c r="D31" s="10">
        <v>7275946.393189999</v>
      </c>
      <c r="E31" s="10">
        <v>8255644.226839999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1420932.5267300003</v>
      </c>
      <c r="C32" s="10">
        <v>228827.53384000005</v>
      </c>
      <c r="D32" s="10">
        <v>635881.4157099999</v>
      </c>
      <c r="E32" s="10">
        <v>556223.57718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361331.5062199999</v>
      </c>
      <c r="C33" s="10">
        <v>52976.90314</v>
      </c>
      <c r="D33" s="10">
        <v>84148.68984</v>
      </c>
      <c r="E33" s="10">
        <v>224205.91324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334834.6965399999</v>
      </c>
      <c r="C34" s="10">
        <v>51108.44227</v>
      </c>
      <c r="D34" s="10">
        <v>70403.52079000001</v>
      </c>
      <c r="E34" s="10">
        <v>213322.73348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26496.80968000001</v>
      </c>
      <c r="C35" s="10">
        <v>1868.4608699999999</v>
      </c>
      <c r="D35" s="10">
        <v>13745.169049999999</v>
      </c>
      <c r="E35" s="10">
        <v>10883.17976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777758.34855</v>
      </c>
      <c r="C36" s="10">
        <v>230681.91841000004</v>
      </c>
      <c r="D36" s="10">
        <v>127319.65312</v>
      </c>
      <c r="E36" s="10">
        <v>419756.77702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379508.52564</v>
      </c>
      <c r="C37" s="10">
        <v>172605.44672000004</v>
      </c>
      <c r="D37" s="10">
        <v>38027.6309</v>
      </c>
      <c r="E37" s="10">
        <v>168875.44802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39996.77269</v>
      </c>
      <c r="C38" s="10">
        <v>17.218510000000002</v>
      </c>
      <c r="D38" s="10">
        <v>279.71873</v>
      </c>
      <c r="E38" s="10">
        <v>39699.83545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105033.86829999997</v>
      </c>
      <c r="C39" s="10">
        <v>27902.555250000005</v>
      </c>
      <c r="D39" s="10">
        <v>42899.25785</v>
      </c>
      <c r="E39" s="10">
        <v>34232.055199999995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209887.85231000002</v>
      </c>
      <c r="C40" s="10">
        <v>27433.876400000005</v>
      </c>
      <c r="D40" s="10">
        <v>36955.65163999999</v>
      </c>
      <c r="E40" s="10">
        <v>145498.32426999998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43331.32961000001</v>
      </c>
      <c r="C41" s="10">
        <v>2722.821529999999</v>
      </c>
      <c r="D41" s="10">
        <v>9157.393999999998</v>
      </c>
      <c r="E41" s="10">
        <v>31451.114079999996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2095966.606209997</v>
      </c>
      <c r="C44" s="10">
        <v>652592.9191299994</v>
      </c>
      <c r="D44" s="10">
        <v>469374.2004700005</v>
      </c>
      <c r="E44" s="10">
        <v>973999.4866100019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1478.6573899998912</v>
      </c>
      <c r="C45" s="10">
        <v>-35588.54734</v>
      </c>
      <c r="D45" s="10">
        <v>-17981.05585000002</v>
      </c>
      <c r="E45" s="10">
        <v>55048.26058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2097445.263599997</v>
      </c>
      <c r="C46" s="10">
        <v>617004.3717899993</v>
      </c>
      <c r="D46" s="10">
        <v>451393.1446200005</v>
      </c>
      <c r="E46" s="10">
        <v>1029047.7471900019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-23606.412049999926</v>
      </c>
      <c r="C47" s="10">
        <v>179057.81445000003</v>
      </c>
      <c r="D47" s="10">
        <v>-102667.58608000001</v>
      </c>
      <c r="E47" s="10">
        <v>-99996.64042000007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2073838.851549997</v>
      </c>
      <c r="C48" s="10">
        <v>796062.1862399994</v>
      </c>
      <c r="D48" s="10">
        <v>348725.55854000046</v>
      </c>
      <c r="E48" s="10">
        <v>929051.1067700018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1580114.5978199968</v>
      </c>
      <c r="C49" s="10">
        <v>595004.8690999994</v>
      </c>
      <c r="D49" s="10">
        <v>262133.5519700005</v>
      </c>
      <c r="E49" s="10">
        <v>722976.1767500018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15900830.415169999</v>
      </c>
      <c r="C10" s="10">
        <v>1648360.5585300003</v>
      </c>
      <c r="D10" s="10">
        <v>5790291.226589999</v>
      </c>
      <c r="E10" s="10">
        <v>8462178.63005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14024188.717249999</v>
      </c>
      <c r="C11" s="10">
        <v>1552365.68058</v>
      </c>
      <c r="D11" s="10">
        <v>5242086.999810001</v>
      </c>
      <c r="E11" s="10">
        <v>7229736.036860001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10231109.993889999</v>
      </c>
      <c r="C12" s="10">
        <v>810828.60399</v>
      </c>
      <c r="D12" s="10">
        <v>4217471.74191</v>
      </c>
      <c r="E12" s="10">
        <v>5202809.64799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1108471.91842</v>
      </c>
      <c r="C13" s="10">
        <v>318833.4288600001</v>
      </c>
      <c r="D13" s="10">
        <v>302734.08099999995</v>
      </c>
      <c r="E13" s="10">
        <v>486904.40856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851461.30278</v>
      </c>
      <c r="C14" s="10">
        <v>96785.07418999998</v>
      </c>
      <c r="D14" s="10">
        <v>206789.59411</v>
      </c>
      <c r="E14" s="10">
        <v>547886.63448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50889.80631</v>
      </c>
      <c r="C15" s="10">
        <v>3671.21104</v>
      </c>
      <c r="D15" s="10">
        <v>17995.74139</v>
      </c>
      <c r="E15" s="10">
        <v>29222.85388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1782255.69585</v>
      </c>
      <c r="C16" s="10">
        <v>322247.36249999993</v>
      </c>
      <c r="D16" s="10">
        <v>497095.84140000003</v>
      </c>
      <c r="E16" s="10">
        <v>962912.4919499999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1087504.67153</v>
      </c>
      <c r="C17" s="10">
        <v>59360.81914</v>
      </c>
      <c r="D17" s="10">
        <v>227111.38801</v>
      </c>
      <c r="E17" s="10">
        <v>801032.4643799999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1026094.32211</v>
      </c>
      <c r="C18" s="10">
        <v>58187.36479</v>
      </c>
      <c r="D18" s="10">
        <v>189020.63579</v>
      </c>
      <c r="E18" s="10">
        <v>778886.32153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6982.58899</v>
      </c>
      <c r="C19" s="10">
        <v>437.70070000000004</v>
      </c>
      <c r="D19" s="10">
        <v>1540.21708</v>
      </c>
      <c r="E19" s="10">
        <v>5004.67121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54427.76043</v>
      </c>
      <c r="C20" s="10">
        <v>735.7536499999999</v>
      </c>
      <c r="D20" s="10">
        <v>36550.53514</v>
      </c>
      <c r="E20" s="10">
        <v>17141.47164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546735.9533999999</v>
      </c>
      <c r="C21" s="10">
        <v>13842.23196</v>
      </c>
      <c r="D21" s="10">
        <v>190922.85263</v>
      </c>
      <c r="E21" s="10">
        <v>341970.86880999996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136837.64938</v>
      </c>
      <c r="C22" s="10">
        <v>-435.0620200000001</v>
      </c>
      <c r="D22" s="10">
        <v>-78724.57217</v>
      </c>
      <c r="E22" s="10">
        <v>215997.28356999997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15020.666770000002</v>
      </c>
      <c r="C23" s="10">
        <v>7410.046130000001</v>
      </c>
      <c r="D23" s="10">
        <v>6184.503910000001</v>
      </c>
      <c r="E23" s="10">
        <v>1426.11673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1087.44173</v>
      </c>
      <c r="C24" s="10">
        <v>63.72595999999999</v>
      </c>
      <c r="D24" s="10">
        <v>364.30198</v>
      </c>
      <c r="E24" s="10">
        <v>659.41379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379751.36072</v>
      </c>
      <c r="C25" s="10">
        <v>4760.84368</v>
      </c>
      <c r="D25" s="10">
        <v>256612.46622000003</v>
      </c>
      <c r="E25" s="10">
        <v>118378.05081999999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14038.8348</v>
      </c>
      <c r="C26" s="10">
        <v>2042.6782099999998</v>
      </c>
      <c r="D26" s="10">
        <v>6486.152690000001</v>
      </c>
      <c r="E26" s="10">
        <v>5510.0039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242401.07359999997</v>
      </c>
      <c r="C27" s="10">
        <v>22791.827480000004</v>
      </c>
      <c r="D27" s="10">
        <v>130169.98608</v>
      </c>
      <c r="E27" s="10">
        <v>89439.26004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19050885.727049995</v>
      </c>
      <c r="C29" s="10">
        <v>1677588.4326099996</v>
      </c>
      <c r="D29" s="10">
        <v>6405149.01617</v>
      </c>
      <c r="E29" s="10">
        <v>10968148.278269999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15608108.534369998</v>
      </c>
      <c r="C30" s="10">
        <v>1578251.6380899998</v>
      </c>
      <c r="D30" s="10">
        <v>5916229.6954999985</v>
      </c>
      <c r="E30" s="10">
        <v>8113627.200780001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14962587.452000001</v>
      </c>
      <c r="C31" s="10">
        <v>1476231.2636199999</v>
      </c>
      <c r="D31" s="10">
        <v>5734352.080810001</v>
      </c>
      <c r="E31" s="10">
        <v>7752004.10757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645521.08241</v>
      </c>
      <c r="C32" s="10">
        <v>102020.37450000002</v>
      </c>
      <c r="D32" s="10">
        <v>181877.61469999995</v>
      </c>
      <c r="E32" s="10">
        <v>361623.09321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2925976.88579</v>
      </c>
      <c r="C33" s="10">
        <v>73298.67043</v>
      </c>
      <c r="D33" s="10">
        <v>374608.6088599999</v>
      </c>
      <c r="E33" s="10">
        <v>2478069.6065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2860349.57708</v>
      </c>
      <c r="C34" s="10">
        <v>72421.94319</v>
      </c>
      <c r="D34" s="10">
        <v>337678.66345999995</v>
      </c>
      <c r="E34" s="10">
        <v>2450248.97043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65627.30871</v>
      </c>
      <c r="C35" s="10">
        <v>876.7272399999998</v>
      </c>
      <c r="D35" s="10">
        <v>36929.9454</v>
      </c>
      <c r="E35" s="10">
        <v>27820.63607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516800.30689</v>
      </c>
      <c r="C36" s="10">
        <v>26038.124209999998</v>
      </c>
      <c r="D36" s="10">
        <v>114310.71166</v>
      </c>
      <c r="E36" s="10">
        <v>376451.47102000006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219213.89304000002</v>
      </c>
      <c r="C37" s="10">
        <v>11657.307139999997</v>
      </c>
      <c r="D37" s="10">
        <v>79078.53979</v>
      </c>
      <c r="E37" s="10">
        <v>128478.04611000001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2441.1565600000004</v>
      </c>
      <c r="C38" s="10">
        <v>79.91993000000001</v>
      </c>
      <c r="D38" s="10">
        <v>406.53500999999994</v>
      </c>
      <c r="E38" s="10">
        <v>1954.7016200000003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106081.38698</v>
      </c>
      <c r="C39" s="10">
        <v>4633.030849999999</v>
      </c>
      <c r="D39" s="10">
        <v>20153.103479999994</v>
      </c>
      <c r="E39" s="10">
        <v>81295.25265000001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157764.62860999999</v>
      </c>
      <c r="C40" s="10">
        <v>7811.428259999999</v>
      </c>
      <c r="D40" s="10">
        <v>10866.985780000003</v>
      </c>
      <c r="E40" s="10">
        <v>139086.21456999998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31299.2417</v>
      </c>
      <c r="C41" s="10">
        <v>1856.43803</v>
      </c>
      <c r="D41" s="10">
        <v>3805.5476</v>
      </c>
      <c r="E41" s="10">
        <v>25637.25607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1583919.8171199989</v>
      </c>
      <c r="C44" s="10">
        <v>25885.957509999862</v>
      </c>
      <c r="D44" s="10">
        <v>674142.6956899976</v>
      </c>
      <c r="E44" s="10">
        <v>883891.1639199993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1838472.2142600003</v>
      </c>
      <c r="C45" s="10">
        <v>13937.851289999999</v>
      </c>
      <c r="D45" s="10">
        <v>147497.22084999993</v>
      </c>
      <c r="E45" s="10">
        <v>1677037.1421200004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3422392.031379999</v>
      </c>
      <c r="C46" s="10">
        <v>39823.80879999986</v>
      </c>
      <c r="D46" s="10">
        <v>821639.9165399976</v>
      </c>
      <c r="E46" s="10">
        <v>2560928.3060399997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-29935.646509999875</v>
      </c>
      <c r="C47" s="10">
        <v>12195.892249999999</v>
      </c>
      <c r="D47" s="10">
        <v>-76612.14097000001</v>
      </c>
      <c r="E47" s="10">
        <v>34480.6022100001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3392456.3848699993</v>
      </c>
      <c r="C48" s="10">
        <v>52019.70104999986</v>
      </c>
      <c r="D48" s="10">
        <v>745027.7755699975</v>
      </c>
      <c r="E48" s="10">
        <v>2595408.90825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3150055.3112699995</v>
      </c>
      <c r="C49" s="10">
        <v>29227.873569999854</v>
      </c>
      <c r="D49" s="10">
        <v>614857.7894899976</v>
      </c>
      <c r="E49" s="10">
        <v>2505969.64821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22895147.158840008</v>
      </c>
      <c r="C10" s="10">
        <v>3195568.27558</v>
      </c>
      <c r="D10" s="10">
        <v>7110087.384090002</v>
      </c>
      <c r="E10" s="10">
        <v>12589491.499170002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22240581.218019996</v>
      </c>
      <c r="C11" s="10">
        <v>3111221.2680699993</v>
      </c>
      <c r="D11" s="10">
        <v>6868695.99383</v>
      </c>
      <c r="E11" s="10">
        <v>12260663.95612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14786785.187519997</v>
      </c>
      <c r="C12" s="10">
        <v>1765393.0686099997</v>
      </c>
      <c r="D12" s="10">
        <v>4396970.209129999</v>
      </c>
      <c r="E12" s="10">
        <v>8624421.90978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3944992.65141</v>
      </c>
      <c r="C13" s="10">
        <v>761162.19</v>
      </c>
      <c r="D13" s="10">
        <v>1392661.2220900003</v>
      </c>
      <c r="E13" s="10">
        <v>1791169.2393200002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569260.4357799997</v>
      </c>
      <c r="C14" s="10">
        <v>84332.01478</v>
      </c>
      <c r="D14" s="10">
        <v>179545.7372900002</v>
      </c>
      <c r="E14" s="10">
        <v>305382.68371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128735.35354999999</v>
      </c>
      <c r="C15" s="10">
        <v>4711.306650000004</v>
      </c>
      <c r="D15" s="10">
        <v>32573.050099999997</v>
      </c>
      <c r="E15" s="10">
        <v>91450.99680000002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2810807.589760001</v>
      </c>
      <c r="C16" s="10">
        <v>495622.68803</v>
      </c>
      <c r="D16" s="10">
        <v>866945.77522</v>
      </c>
      <c r="E16" s="10">
        <v>1448239.1265099999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250440.80166999996</v>
      </c>
      <c r="C17" s="10">
        <v>36275.59964</v>
      </c>
      <c r="D17" s="10">
        <v>88616.64959000002</v>
      </c>
      <c r="E17" s="10">
        <v>125548.55244000003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209860.33504999994</v>
      </c>
      <c r="C18" s="10">
        <v>37203.06379</v>
      </c>
      <c r="D18" s="10">
        <v>80027.45855000001</v>
      </c>
      <c r="E18" s="10">
        <v>92629.81271000003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3071.26029</v>
      </c>
      <c r="C19" s="10">
        <v>-1872.3531</v>
      </c>
      <c r="D19" s="10">
        <v>1351.41975</v>
      </c>
      <c r="E19" s="10">
        <v>3592.1936400000004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37509.20633</v>
      </c>
      <c r="C20" s="10">
        <v>944.8889499999999</v>
      </c>
      <c r="D20" s="10">
        <v>7237.771289999999</v>
      </c>
      <c r="E20" s="10">
        <v>29326.54609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171600.55306999997</v>
      </c>
      <c r="C21" s="10">
        <v>11608.82317</v>
      </c>
      <c r="D21" s="10">
        <v>30245.362130000005</v>
      </c>
      <c r="E21" s="10">
        <v>129746.36777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8177.3900200000035</v>
      </c>
      <c r="C22" s="10">
        <v>190.23715</v>
      </c>
      <c r="D22" s="10">
        <v>-1128.1668399999999</v>
      </c>
      <c r="E22" s="10">
        <v>9115.31971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26218.589880000003</v>
      </c>
      <c r="C23" s="10">
        <v>5061.9687</v>
      </c>
      <c r="D23" s="10">
        <v>7918.800090000002</v>
      </c>
      <c r="E23" s="10">
        <v>13237.821089999998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1505.89086</v>
      </c>
      <c r="C24" s="10">
        <v>71.49612</v>
      </c>
      <c r="D24" s="10">
        <v>10.918330000000001</v>
      </c>
      <c r="E24" s="10">
        <v>1423.47641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128508.20366999999</v>
      </c>
      <c r="C25" s="10">
        <v>5140.6989699999995</v>
      </c>
      <c r="D25" s="10">
        <v>21038.840070000002</v>
      </c>
      <c r="E25" s="10">
        <v>102328.66463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7190.478639999999</v>
      </c>
      <c r="C26" s="10">
        <v>1144.4222300000004</v>
      </c>
      <c r="D26" s="10">
        <v>2404.97048</v>
      </c>
      <c r="E26" s="10">
        <v>3641.08593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232524.58758000008</v>
      </c>
      <c r="C27" s="10">
        <v>36462.58605000003</v>
      </c>
      <c r="D27" s="10">
        <v>122529.37863999998</v>
      </c>
      <c r="E27" s="10">
        <v>73532.62288999997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23789417.63825</v>
      </c>
      <c r="C29" s="10">
        <v>3288796.401329999</v>
      </c>
      <c r="D29" s="10">
        <v>7417232.736479999</v>
      </c>
      <c r="E29" s="10">
        <v>13083388.50044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23313069.362569988</v>
      </c>
      <c r="C30" s="10">
        <v>3260685.5633200016</v>
      </c>
      <c r="D30" s="10">
        <v>7273101.7073300015</v>
      </c>
      <c r="E30" s="10">
        <v>12779282.091919998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22778930.79397</v>
      </c>
      <c r="C31" s="10">
        <v>3226393.543580002</v>
      </c>
      <c r="D31" s="10">
        <v>7146328.036359997</v>
      </c>
      <c r="E31" s="10">
        <v>12406209.214030005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534138.5688800002</v>
      </c>
      <c r="C32" s="10">
        <v>34292.020049999985</v>
      </c>
      <c r="D32" s="10">
        <v>126773.67095000001</v>
      </c>
      <c r="E32" s="10">
        <v>373072.87788000004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243286.00387000007</v>
      </c>
      <c r="C33" s="10">
        <v>12421.168689999999</v>
      </c>
      <c r="D33" s="10">
        <v>42263.58276999999</v>
      </c>
      <c r="E33" s="10">
        <v>188601.25241000002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206608.50240000008</v>
      </c>
      <c r="C34" s="10">
        <v>11213.297059999999</v>
      </c>
      <c r="D34" s="10">
        <v>36902.3639</v>
      </c>
      <c r="E34" s="10">
        <v>158492.84144000002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36677.50147</v>
      </c>
      <c r="C35" s="10">
        <v>1207.87163</v>
      </c>
      <c r="D35" s="10">
        <v>5361.218870000001</v>
      </c>
      <c r="E35" s="10">
        <v>30108.41097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233062.27202</v>
      </c>
      <c r="C36" s="10">
        <v>15689.669599999996</v>
      </c>
      <c r="D36" s="10">
        <v>101867.44634000001</v>
      </c>
      <c r="E36" s="10">
        <v>115505.15607999997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114738.78514999998</v>
      </c>
      <c r="C37" s="10">
        <v>8512.110739999998</v>
      </c>
      <c r="D37" s="10">
        <v>57717.03446</v>
      </c>
      <c r="E37" s="10">
        <v>48509.63994999998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16126.36249</v>
      </c>
      <c r="C38" s="10">
        <v>405.62059</v>
      </c>
      <c r="D38" s="10">
        <v>13147.46006</v>
      </c>
      <c r="E38" s="10">
        <v>2573.28184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13903.314929999999</v>
      </c>
      <c r="C39" s="10">
        <v>586.03753</v>
      </c>
      <c r="D39" s="10">
        <v>3786.1582300000005</v>
      </c>
      <c r="E39" s="10">
        <v>9531.11917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80092.68677000001</v>
      </c>
      <c r="C40" s="10">
        <v>4968.564379999998</v>
      </c>
      <c r="D40" s="10">
        <v>24684.43676</v>
      </c>
      <c r="E40" s="10">
        <v>50439.68562999999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8201.12268</v>
      </c>
      <c r="C41" s="10">
        <v>1217.33636</v>
      </c>
      <c r="D41" s="10">
        <v>2532.3568299999997</v>
      </c>
      <c r="E41" s="10">
        <v>4451.429489999998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1072488.144549992</v>
      </c>
      <c r="C44" s="10">
        <v>149464.2952500023</v>
      </c>
      <c r="D44" s="10">
        <v>404405.71350000147</v>
      </c>
      <c r="E44" s="10">
        <v>518618.1357999984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-7154.797799999884</v>
      </c>
      <c r="C45" s="10">
        <v>-23854.43095</v>
      </c>
      <c r="D45" s="10">
        <v>-46353.06682000002</v>
      </c>
      <c r="E45" s="10">
        <v>63052.69996999999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1065333.346749992</v>
      </c>
      <c r="C46" s="10">
        <v>125609.86430000229</v>
      </c>
      <c r="D46" s="10">
        <v>358052.64668000146</v>
      </c>
      <c r="E46" s="10">
        <v>581670.8357699984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61461.71895000004</v>
      </c>
      <c r="C47" s="10">
        <v>4080.846429999996</v>
      </c>
      <c r="D47" s="10">
        <v>71622.08421</v>
      </c>
      <c r="E47" s="10">
        <v>-14241.211690000026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1126795.0656999922</v>
      </c>
      <c r="C48" s="10">
        <v>129690.71073000228</v>
      </c>
      <c r="D48" s="10">
        <v>429674.73089000146</v>
      </c>
      <c r="E48" s="10">
        <v>567429.6240799983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894270.4781199922</v>
      </c>
      <c r="C49" s="10">
        <v>93228.12468000225</v>
      </c>
      <c r="D49" s="10">
        <v>307145.3522500015</v>
      </c>
      <c r="E49" s="10">
        <v>493897.00118999835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6547387.036700003</v>
      </c>
      <c r="C10" s="10">
        <v>1454026.6911499999</v>
      </c>
      <c r="D10" s="10">
        <v>2478178.2576500005</v>
      </c>
      <c r="E10" s="10">
        <v>2615182.0879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6300233.296139997</v>
      </c>
      <c r="C11" s="10">
        <v>1397046.9017400001</v>
      </c>
      <c r="D11" s="10">
        <v>2393056.228460001</v>
      </c>
      <c r="E11" s="10">
        <v>2510130.16594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3898631.091449999</v>
      </c>
      <c r="C12" s="10">
        <v>865667.6518299999</v>
      </c>
      <c r="D12" s="10">
        <v>1552648.9731400004</v>
      </c>
      <c r="E12" s="10">
        <v>1480314.46648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1035205.2216399994</v>
      </c>
      <c r="C13" s="10">
        <v>271928.9553200001</v>
      </c>
      <c r="D13" s="10">
        <v>376604.16709</v>
      </c>
      <c r="E13" s="10">
        <v>386672.09923000005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165549.85921999993</v>
      </c>
      <c r="C14" s="10">
        <v>29959.679049999995</v>
      </c>
      <c r="D14" s="10">
        <v>64335.51351</v>
      </c>
      <c r="E14" s="10">
        <v>71254.66666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9620.58984</v>
      </c>
      <c r="C15" s="10">
        <v>1091.2409</v>
      </c>
      <c r="D15" s="10">
        <v>2405.78439</v>
      </c>
      <c r="E15" s="10">
        <v>6123.564549999999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1191226.5339899994</v>
      </c>
      <c r="C16" s="10">
        <v>228399.37463999997</v>
      </c>
      <c r="D16" s="10">
        <v>397061.7903300002</v>
      </c>
      <c r="E16" s="10">
        <v>565765.3690200001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114425.96951999998</v>
      </c>
      <c r="C17" s="10">
        <v>37015.93555</v>
      </c>
      <c r="D17" s="10">
        <v>37530.53108999999</v>
      </c>
      <c r="E17" s="10">
        <v>39879.50288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108199.07895999998</v>
      </c>
      <c r="C18" s="10">
        <v>36629.47905</v>
      </c>
      <c r="D18" s="10">
        <v>34481.67324999999</v>
      </c>
      <c r="E18" s="10">
        <v>37087.92666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-3044.91586</v>
      </c>
      <c r="C19" s="10">
        <v>-31.227610000000002</v>
      </c>
      <c r="D19" s="10">
        <v>-620.04207</v>
      </c>
      <c r="E19" s="10">
        <v>-2393.6461799999997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9271.806419999997</v>
      </c>
      <c r="C20" s="10">
        <v>417.6841099999999</v>
      </c>
      <c r="D20" s="10">
        <v>3668.89991</v>
      </c>
      <c r="E20" s="10">
        <v>5185.222400000001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50857.46996999999</v>
      </c>
      <c r="C21" s="10">
        <v>2683.8712299999993</v>
      </c>
      <c r="D21" s="10">
        <v>24253.15668</v>
      </c>
      <c r="E21" s="10">
        <v>23920.442059999998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9488.440149999999</v>
      </c>
      <c r="C22" s="10">
        <v>78.77618</v>
      </c>
      <c r="D22" s="10">
        <v>1263.6407799999997</v>
      </c>
      <c r="E22" s="10">
        <v>8146.02319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9064.721059999998</v>
      </c>
      <c r="C23" s="10">
        <v>579.8090999999998</v>
      </c>
      <c r="D23" s="10">
        <v>7411.876949999999</v>
      </c>
      <c r="E23" s="10">
        <v>1073.03501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397.67232</v>
      </c>
      <c r="C24" s="10">
        <v>0</v>
      </c>
      <c r="D24" s="10">
        <v>0.04991</v>
      </c>
      <c r="E24" s="10">
        <v>397.62241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27806.496779999994</v>
      </c>
      <c r="C25" s="10">
        <v>1509.0526299999997</v>
      </c>
      <c r="D25" s="10">
        <v>12254.135479999997</v>
      </c>
      <c r="E25" s="10">
        <v>14043.308669999999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4100.139660000001</v>
      </c>
      <c r="C26" s="10">
        <v>516.2333199999998</v>
      </c>
      <c r="D26" s="10">
        <v>3323.453560000001</v>
      </c>
      <c r="E26" s="10">
        <v>260.45278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81870.30156000004</v>
      </c>
      <c r="C27" s="10">
        <v>17279.983159999992</v>
      </c>
      <c r="D27" s="10">
        <v>23338.341389999994</v>
      </c>
      <c r="E27" s="10">
        <v>41251.977009999995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6738926.541499999</v>
      </c>
      <c r="C29" s="10">
        <v>1484798.0189700003</v>
      </c>
      <c r="D29" s="10">
        <v>2515029.013690001</v>
      </c>
      <c r="E29" s="10">
        <v>2739099.5088400007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6577294.589129998</v>
      </c>
      <c r="C30" s="10">
        <v>1473430.63077</v>
      </c>
      <c r="D30" s="10">
        <v>2472598.7972200005</v>
      </c>
      <c r="E30" s="10">
        <v>2631265.16114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6472562.549649999</v>
      </c>
      <c r="C31" s="10">
        <v>1456809.0796800004</v>
      </c>
      <c r="D31" s="10">
        <v>2430282.24427</v>
      </c>
      <c r="E31" s="10">
        <v>2585471.2257000003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104732.03953999998</v>
      </c>
      <c r="C32" s="10">
        <v>16621.55113</v>
      </c>
      <c r="D32" s="10">
        <v>42316.55301</v>
      </c>
      <c r="E32" s="10">
        <v>45793.935399999995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61857.896699999976</v>
      </c>
      <c r="C33" s="10">
        <v>3033.994349999998</v>
      </c>
      <c r="D33" s="10">
        <v>16688.72715</v>
      </c>
      <c r="E33" s="10">
        <v>42135.1752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52367.806709999975</v>
      </c>
      <c r="C34" s="10">
        <v>2258.9990599999983</v>
      </c>
      <c r="D34" s="10">
        <v>11204.969939999999</v>
      </c>
      <c r="E34" s="10">
        <v>38903.83771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9490.08999</v>
      </c>
      <c r="C35" s="10">
        <v>774.9952899999998</v>
      </c>
      <c r="D35" s="10">
        <v>5483.757209999998</v>
      </c>
      <c r="E35" s="10">
        <v>3231.337490000001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99774.05617000004</v>
      </c>
      <c r="C36" s="10">
        <v>8333.39428</v>
      </c>
      <c r="D36" s="10">
        <v>25741.489339999996</v>
      </c>
      <c r="E36" s="10">
        <v>65699.17255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73090.72134000005</v>
      </c>
      <c r="C37" s="10">
        <v>3909.0471700000016</v>
      </c>
      <c r="D37" s="10">
        <v>13754.136919999997</v>
      </c>
      <c r="E37" s="10">
        <v>55427.53725000001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1247.66794</v>
      </c>
      <c r="C38" s="10">
        <v>9.188230000000003</v>
      </c>
      <c r="D38" s="10">
        <v>5.180680000000001</v>
      </c>
      <c r="E38" s="10">
        <v>1233.2990300000001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5359.890359999997</v>
      </c>
      <c r="C39" s="10">
        <v>706.42606</v>
      </c>
      <c r="D39" s="10">
        <v>2921.1433800000004</v>
      </c>
      <c r="E39" s="10">
        <v>1732.32092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17777.563470000005</v>
      </c>
      <c r="C40" s="10">
        <v>3594.2515299999995</v>
      </c>
      <c r="D40" s="10">
        <v>7952.546509999998</v>
      </c>
      <c r="E40" s="10">
        <v>6230.7654299999995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2298.21306</v>
      </c>
      <c r="C41" s="10">
        <v>114.48128999999999</v>
      </c>
      <c r="D41" s="10">
        <v>1108.48185</v>
      </c>
      <c r="E41" s="10">
        <v>1075.2499199999997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277061.2929900009</v>
      </c>
      <c r="C44" s="10">
        <v>76383.72902999981</v>
      </c>
      <c r="D44" s="10">
        <v>79542.5687599997</v>
      </c>
      <c r="E44" s="10">
        <v>121134.99519999977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-52568.07282000001</v>
      </c>
      <c r="C45" s="10">
        <v>-33981.9412</v>
      </c>
      <c r="D45" s="10">
        <v>-20841.80393999999</v>
      </c>
      <c r="E45" s="10">
        <v>2255.672319999998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224493.22017000092</v>
      </c>
      <c r="C46" s="10">
        <v>42401.78782999981</v>
      </c>
      <c r="D46" s="10">
        <v>58700.76481999971</v>
      </c>
      <c r="E46" s="10">
        <v>123390.66751999977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48916.58620000005</v>
      </c>
      <c r="C47" s="10">
        <v>5649.523050000002</v>
      </c>
      <c r="D47" s="10">
        <v>1488.3326599999964</v>
      </c>
      <c r="E47" s="10">
        <v>41778.73049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273409.80637000094</v>
      </c>
      <c r="C48" s="10">
        <v>48051.310879999815</v>
      </c>
      <c r="D48" s="10">
        <v>60189.097479999706</v>
      </c>
      <c r="E48" s="10">
        <v>165169.39800999977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191539.5048100009</v>
      </c>
      <c r="C49" s="10">
        <v>30771.327719999823</v>
      </c>
      <c r="D49" s="10">
        <v>36850.75608999971</v>
      </c>
      <c r="E49" s="10">
        <v>123917.42099999977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22747416.630450014</v>
      </c>
      <c r="C10" s="10">
        <v>4310932.621979999</v>
      </c>
      <c r="D10" s="10">
        <v>8676092.866440006</v>
      </c>
      <c r="E10" s="10">
        <v>9760391.14203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21675960.18398</v>
      </c>
      <c r="C11" s="10">
        <v>4190449.232430001</v>
      </c>
      <c r="D11" s="10">
        <v>8268466.385669999</v>
      </c>
      <c r="E11" s="10">
        <v>9217044.56588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11767233.59465</v>
      </c>
      <c r="C12" s="10">
        <v>2208520.9323299997</v>
      </c>
      <c r="D12" s="10">
        <v>4573749.81525</v>
      </c>
      <c r="E12" s="10">
        <v>4984962.847070001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4317404.60179</v>
      </c>
      <c r="C13" s="10">
        <v>977272.1479500001</v>
      </c>
      <c r="D13" s="10">
        <v>1651933.8125</v>
      </c>
      <c r="E13" s="10">
        <v>1688198.6413399996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807919.5260399998</v>
      </c>
      <c r="C14" s="10">
        <v>135720.25678999998</v>
      </c>
      <c r="D14" s="10">
        <v>322985.87403999997</v>
      </c>
      <c r="E14" s="10">
        <v>349213.3952099999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91659.40032000002</v>
      </c>
      <c r="C15" s="10">
        <v>13205.60284</v>
      </c>
      <c r="D15" s="10">
        <v>57299.24709000002</v>
      </c>
      <c r="E15" s="10">
        <v>21154.550389999993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4691743.061179998</v>
      </c>
      <c r="C16" s="10">
        <v>855730.292520001</v>
      </c>
      <c r="D16" s="10">
        <v>1662497.6367899992</v>
      </c>
      <c r="E16" s="10">
        <v>2173515.13187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321563.5712199999</v>
      </c>
      <c r="C17" s="10">
        <v>55536.757989999955</v>
      </c>
      <c r="D17" s="10">
        <v>129745.80354999995</v>
      </c>
      <c r="E17" s="10">
        <v>136281.00968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290186.80147999997</v>
      </c>
      <c r="C18" s="10">
        <v>53109.078529999955</v>
      </c>
      <c r="D18" s="10">
        <v>112306.08055999996</v>
      </c>
      <c r="E18" s="10">
        <v>124771.64238999998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8936.107930000004</v>
      </c>
      <c r="C19" s="10">
        <v>1038.0577099999998</v>
      </c>
      <c r="D19" s="10">
        <v>7668.148600000001</v>
      </c>
      <c r="E19" s="10">
        <v>229.90162000000004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22440.661809999972</v>
      </c>
      <c r="C20" s="10">
        <v>1389.62175</v>
      </c>
      <c r="D20" s="10">
        <v>9771.57439</v>
      </c>
      <c r="E20" s="10">
        <v>11279.465670000003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332551.65176000015</v>
      </c>
      <c r="C21" s="10">
        <v>27351.237920000014</v>
      </c>
      <c r="D21" s="10">
        <v>142565.78680999993</v>
      </c>
      <c r="E21" s="10">
        <v>162634.62702999997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99325.22241000002</v>
      </c>
      <c r="C22" s="10">
        <v>10055.012400000007</v>
      </c>
      <c r="D22" s="10">
        <v>53187.111009999964</v>
      </c>
      <c r="E22" s="10">
        <v>36083.098999999995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41651.50555000002</v>
      </c>
      <c r="C23" s="10">
        <v>4096.93936</v>
      </c>
      <c r="D23" s="10">
        <v>16108.029580000004</v>
      </c>
      <c r="E23" s="10">
        <v>21446.536610000003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327.7918</v>
      </c>
      <c r="C24" s="10">
        <v>42.50912</v>
      </c>
      <c r="D24" s="10">
        <v>285.28267999999997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155448.10804000005</v>
      </c>
      <c r="C25" s="10">
        <v>9012.234910000003</v>
      </c>
      <c r="D25" s="10">
        <v>54308.52176999997</v>
      </c>
      <c r="E25" s="10">
        <v>92127.35135999997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35799.02395999999</v>
      </c>
      <c r="C26" s="10">
        <v>4144.5421300000025</v>
      </c>
      <c r="D26" s="10">
        <v>18676.841770000003</v>
      </c>
      <c r="E26" s="10">
        <v>12977.64006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417341.2262000004</v>
      </c>
      <c r="C27" s="10">
        <v>37595.39599</v>
      </c>
      <c r="D27" s="10">
        <v>135314.89076</v>
      </c>
      <c r="E27" s="10">
        <v>244430.93944999995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23808957.245220006</v>
      </c>
      <c r="C29" s="10">
        <v>4429139.007519999</v>
      </c>
      <c r="D29" s="10">
        <v>9009719.23859</v>
      </c>
      <c r="E29" s="10">
        <v>10370098.99911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23193519.445540022</v>
      </c>
      <c r="C30" s="10">
        <v>4366499.905149999</v>
      </c>
      <c r="D30" s="10">
        <v>8725516.81703</v>
      </c>
      <c r="E30" s="10">
        <v>10101502.723359996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22511594.46975</v>
      </c>
      <c r="C31" s="10">
        <v>4306649.303099998</v>
      </c>
      <c r="D31" s="10">
        <v>8541435.836910002</v>
      </c>
      <c r="E31" s="10">
        <v>9663509.32974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681924.9759099998</v>
      </c>
      <c r="C32" s="10">
        <v>59850.602330000016</v>
      </c>
      <c r="D32" s="10">
        <v>184080.97995000004</v>
      </c>
      <c r="E32" s="10">
        <v>437993.39362999995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317566.93749000004</v>
      </c>
      <c r="C33" s="10">
        <v>22572.25049</v>
      </c>
      <c r="D33" s="10">
        <v>128470.83005999995</v>
      </c>
      <c r="E33" s="10">
        <v>166523.85694000006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295412.3497</v>
      </c>
      <c r="C34" s="10">
        <v>21664.11335</v>
      </c>
      <c r="D34" s="10">
        <v>115737.47406999995</v>
      </c>
      <c r="E34" s="10">
        <v>158010.76228000005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22154.58778999999</v>
      </c>
      <c r="C35" s="10">
        <v>908.13714</v>
      </c>
      <c r="D35" s="10">
        <v>12733.35599</v>
      </c>
      <c r="E35" s="10">
        <v>8513.094659999999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297870.86302000005</v>
      </c>
      <c r="C36" s="10">
        <v>40066.85257999999</v>
      </c>
      <c r="D36" s="10">
        <v>155731.5917</v>
      </c>
      <c r="E36" s="10">
        <v>102072.41874000001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116382.93318</v>
      </c>
      <c r="C37" s="10">
        <v>21127.807069999995</v>
      </c>
      <c r="D37" s="10">
        <v>69912.29889</v>
      </c>
      <c r="E37" s="10">
        <v>25342.827220000006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177.27762</v>
      </c>
      <c r="C38" s="10">
        <v>26.357930000000003</v>
      </c>
      <c r="D38" s="10">
        <v>76.2174</v>
      </c>
      <c r="E38" s="10">
        <v>74.70229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42125.30707999999</v>
      </c>
      <c r="C39" s="10">
        <v>2370.22267</v>
      </c>
      <c r="D39" s="10">
        <v>9090.54484</v>
      </c>
      <c r="E39" s="10">
        <v>30664.53957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120335.22536000004</v>
      </c>
      <c r="C40" s="10">
        <v>14301.362610000002</v>
      </c>
      <c r="D40" s="10">
        <v>68899.07099999998</v>
      </c>
      <c r="E40" s="10">
        <v>37134.79175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18850.119779999997</v>
      </c>
      <c r="C41" s="10">
        <v>2241.1023</v>
      </c>
      <c r="D41" s="10">
        <v>7753.459569999999</v>
      </c>
      <c r="E41" s="10">
        <v>8855.557910000001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1517559.2615600228</v>
      </c>
      <c r="C44" s="10">
        <v>176050.67271999829</v>
      </c>
      <c r="D44" s="10">
        <v>457050.43136000074</v>
      </c>
      <c r="E44" s="10">
        <v>884458.1574799959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-3996.633729999885</v>
      </c>
      <c r="C45" s="10">
        <v>-32964.507499999956</v>
      </c>
      <c r="D45" s="10">
        <v>-1274.973490000004</v>
      </c>
      <c r="E45" s="10">
        <v>30242.847260000068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1513562.627830023</v>
      </c>
      <c r="C46" s="10">
        <v>143086.16521999834</v>
      </c>
      <c r="D46" s="10">
        <v>455775.45787000074</v>
      </c>
      <c r="E46" s="10">
        <v>914701.0047399959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-34680.788740000105</v>
      </c>
      <c r="C47" s="10">
        <v>12715.614659999977</v>
      </c>
      <c r="D47" s="10">
        <v>13165.804890000058</v>
      </c>
      <c r="E47" s="10">
        <v>-60562.208289999966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1478881.8390900227</v>
      </c>
      <c r="C48" s="10">
        <v>155801.7798799983</v>
      </c>
      <c r="D48" s="10">
        <v>468941.26276000077</v>
      </c>
      <c r="E48" s="10">
        <v>854138.796449996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1061540.6128900223</v>
      </c>
      <c r="C49" s="10">
        <v>118206.38388999831</v>
      </c>
      <c r="D49" s="10">
        <v>333626.3720000008</v>
      </c>
      <c r="E49" s="10">
        <v>609707.856999996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2009-12-03T11:44:23Z</dcterms:created>
  <dcterms:modified xsi:type="dcterms:W3CDTF">2009-12-04T08:45:38Z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