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<sst xmlns="http://schemas.openxmlformats.org/spreadsheetml/2006/main" count="171" uniqueCount="30">
  <si>
    <t xml:space="preserve">Primario, energía y minería </t>
  </si>
  <si>
    <t xml:space="preserve"> </t>
  </si>
  <si>
    <t>Total</t>
  </si>
  <si>
    <t>Menos de 10 ocupados</t>
  </si>
  <si>
    <t>De 10 a 99 ocupados</t>
  </si>
  <si>
    <t>Más de 99 ocupados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</si>
  <si>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</si>
  <si>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</si>
  <si>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</si>
  <si>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</si>
  <si>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</si>
  <si>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</si>
  <si>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</si>
  <si>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</si>
  <si>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</si>
  <si>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</si>
  <si>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</si>
  <si>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</si>
  <si>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</si>
  <si>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</si>
  <si>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</si>
  <si>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</si>
  <si>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</si>
  <si>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</si>
  <si>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Coeficientes analíticos según nivel de empleo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</si>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</sst>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24</v>
      </c>
    </row>
    <row r="10" ht="12.75">
      <c r="B10" s="24" t="s">
        <v>26</v>
      </c>
    </row>
    <row r="11" ht="12.75">
      <c r="B11" s="24" t="s">
        <v>27</v>
      </c>
    </row>
    <row r="12" ht="12.75">
      <c r="B12" s="24" t="s">
        <v>28</v>
      </c>
    </row>
    <row r="13" ht="12.75">
      <c r="B13" s="24" t="s">
        <v>29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160731.38055822064</v>
      </c>
      <c r="C10" s="10">
        <v>158657.29745568332</v>
      </c>
      <c r="D10" s="10">
        <v>133647.8964159384</v>
      </c>
      <c r="E10" s="10">
        <v>216971.71294282295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71.60685393805257</v>
      </c>
      <c r="C11" s="10">
        <v>70.26796175192443</v>
      </c>
      <c r="D11" s="10">
        <v>70.58054464027776</v>
      </c>
      <c r="E11" s="10">
        <v>74.51546743990947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59.91635625501487</v>
      </c>
      <c r="C12" s="10">
        <v>57.18270568181306</v>
      </c>
      <c r="D12" s="10">
        <v>60.13237319990053</v>
      </c>
      <c r="E12" s="10">
        <v>63.08535047549157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11.69049768564343</v>
      </c>
      <c r="C13" s="10">
        <v>13.085256077711234</v>
      </c>
      <c r="D13" s="10">
        <v>10.448171439931256</v>
      </c>
      <c r="E13" s="10">
        <v>11.430116964417907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45636.695653551375</v>
      </c>
      <c r="C14" s="10">
        <v>47172.04837190193</v>
      </c>
      <c r="D14" s="10">
        <v>39318.48322638755</v>
      </c>
      <c r="E14" s="10">
        <v>55294.226833418754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30721.40942947961</v>
      </c>
      <c r="C15" s="10">
        <v>32232.535291403834</v>
      </c>
      <c r="D15" s="10">
        <v>26651.82042329881</v>
      </c>
      <c r="E15" s="10">
        <v>36046.39189985138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67.31733967485202</v>
      </c>
      <c r="C16" s="10">
        <v>68.32973424703594</v>
      </c>
      <c r="D16" s="10">
        <v>67.78445717207155</v>
      </c>
      <c r="E16" s="10">
        <v>65.1901544955967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24.97474810506942</v>
      </c>
      <c r="C17" s="10">
        <v>19.934429535857788</v>
      </c>
      <c r="D17" s="10">
        <v>28.96723742321524</v>
      </c>
      <c r="E17" s="10">
        <v>27.5144308180579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14915.286224071753</v>
      </c>
      <c r="C18" s="10">
        <v>14939.51308049809</v>
      </c>
      <c r="D18" s="10">
        <v>12666.662803088757</v>
      </c>
      <c r="E18" s="10">
        <v>19247.83493356739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32.68266032514794</v>
      </c>
      <c r="C19" s="10">
        <v>31.67026575296405</v>
      </c>
      <c r="D19" s="10">
        <v>32.21554282792848</v>
      </c>
      <c r="E19" s="10">
        <v>34.80984550440332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289904.46465934796</v>
      </c>
      <c r="C10" s="10">
        <v>183228.94857691447</v>
      </c>
      <c r="D10" s="10">
        <v>349946.6196407865</v>
      </c>
      <c r="E10" s="10">
        <v>442133.1081129449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85.7961449448307</v>
      </c>
      <c r="C11" s="10">
        <v>80.9381096828859</v>
      </c>
      <c r="D11" s="10">
        <v>87.95803725816589</v>
      </c>
      <c r="E11" s="10">
        <v>87.5820050376955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74.66150944890194</v>
      </c>
      <c r="C12" s="10">
        <v>67.14706066266218</v>
      </c>
      <c r="D12" s="10">
        <v>78.24696210422304</v>
      </c>
      <c r="E12" s="10">
        <v>77.06447402762663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11.134635502625756</v>
      </c>
      <c r="C13" s="10">
        <v>13.791049043532091</v>
      </c>
      <c r="D13" s="10">
        <v>9.71107515391567</v>
      </c>
      <c r="E13" s="10">
        <v>10.51753100966432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41177.60997434307</v>
      </c>
      <c r="C14" s="10">
        <v>34926.90123816328</v>
      </c>
      <c r="D14" s="10">
        <v>42140.441556970065</v>
      </c>
      <c r="E14" s="10">
        <v>54904.06709196684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26285.212705260627</v>
      </c>
      <c r="C15" s="10">
        <v>25474.70163432769</v>
      </c>
      <c r="D15" s="10">
        <v>25506.322032628228</v>
      </c>
      <c r="E15" s="10">
        <v>29764.97366437238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63.833750238633094</v>
      </c>
      <c r="C16" s="10">
        <v>72.93719377112237</v>
      </c>
      <c r="D16" s="10">
        <v>60.52694535282928</v>
      </c>
      <c r="E16" s="10">
        <v>54.21269359611315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23.17392206950338</v>
      </c>
      <c r="C17" s="10">
        <v>18.890088846786377</v>
      </c>
      <c r="D17" s="10">
        <v>26.004852543427283</v>
      </c>
      <c r="E17" s="10">
        <v>28.36533428472287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14892.397269082423</v>
      </c>
      <c r="C18" s="10">
        <v>9452.199603835577</v>
      </c>
      <c r="D18" s="10">
        <v>16634.11952434185</v>
      </c>
      <c r="E18" s="10">
        <v>25139.093427594456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36.16624976136685</v>
      </c>
      <c r="C19" s="10">
        <v>27.062806228877598</v>
      </c>
      <c r="D19" s="10">
        <v>39.47305464717076</v>
      </c>
      <c r="E19" s="10">
        <v>45.78730640388684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215282.65250177903</v>
      </c>
      <c r="C10" s="10">
        <v>163890.02489324124</v>
      </c>
      <c r="D10" s="10">
        <v>185167.39351447028</v>
      </c>
      <c r="E10" s="10">
        <v>265302.0367196366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63.78351047714823</v>
      </c>
      <c r="C11" s="10">
        <v>68.91895289278295</v>
      </c>
      <c r="D11" s="10">
        <v>72.05241724244799</v>
      </c>
      <c r="E11" s="10">
        <v>58.5302323566721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39.149527545182</v>
      </c>
      <c r="C12" s="10">
        <v>43.68545123086971</v>
      </c>
      <c r="D12" s="10">
        <v>51.660475164869</v>
      </c>
      <c r="E12" s="10">
        <v>32.497675838626485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24.633982931920308</v>
      </c>
      <c r="C13" s="10">
        <v>25.233501665497705</v>
      </c>
      <c r="D13" s="10">
        <v>20.391942073647318</v>
      </c>
      <c r="E13" s="10">
        <v>26.032556518045613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77967.81929667613</v>
      </c>
      <c r="C14" s="10">
        <v>50938.73587248528</v>
      </c>
      <c r="D14" s="10">
        <v>51749.81054186833</v>
      </c>
      <c r="E14" s="10">
        <v>110020.13818010519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36891.42506605622</v>
      </c>
      <c r="C15" s="10">
        <v>31739.04193833936</v>
      </c>
      <c r="D15" s="10">
        <v>29790.03198414567</v>
      </c>
      <c r="E15" s="10">
        <v>44165.80531874571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47.31622020321011</v>
      </c>
      <c r="C16" s="10">
        <v>62.30826382851661</v>
      </c>
      <c r="D16" s="10">
        <v>57.56548994521237</v>
      </c>
      <c r="E16" s="10">
        <v>40.143382883636626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27.921304736676824</v>
      </c>
      <c r="C17" s="10">
        <v>20.477262713869333</v>
      </c>
      <c r="D17" s="10">
        <v>27.990941947596788</v>
      </c>
      <c r="E17" s="10">
        <v>31.688974919821668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41076.3942306199</v>
      </c>
      <c r="C18" s="10">
        <v>19199.69393414591</v>
      </c>
      <c r="D18" s="10">
        <v>21959.778557722653</v>
      </c>
      <c r="E18" s="10">
        <v>65854.3328613595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52.683779796789885</v>
      </c>
      <c r="C19" s="10">
        <v>37.69173617148337</v>
      </c>
      <c r="D19" s="10">
        <v>42.4345100547876</v>
      </c>
      <c r="E19" s="10">
        <v>59.85661711636338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151094.39663340297</v>
      </c>
      <c r="C10" s="10">
        <v>182032.75790036898</v>
      </c>
      <c r="D10" s="10">
        <v>155809.47658253813</v>
      </c>
      <c r="E10" s="10">
        <v>132895.2994075196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65.72571231396753</v>
      </c>
      <c r="C11" s="10">
        <v>61.69742228606273</v>
      </c>
      <c r="D11" s="10">
        <v>66.92222942180142</v>
      </c>
      <c r="E11" s="10">
        <v>67.73239087780074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44.54774070011374</v>
      </c>
      <c r="C12" s="10">
        <v>34.09034008235848</v>
      </c>
      <c r="D12" s="10">
        <v>48.42854158031342</v>
      </c>
      <c r="E12" s="10">
        <v>49.255511593655164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21.177971616462244</v>
      </c>
      <c r="C13" s="10">
        <v>27.60708221143732</v>
      </c>
      <c r="D13" s="10">
        <v>18.493687842660297</v>
      </c>
      <c r="E13" s="10">
        <v>18.476879284145593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51786.52818605237</v>
      </c>
      <c r="C14" s="10">
        <v>69723.23858348734</v>
      </c>
      <c r="D14" s="10">
        <v>51538.301204638694</v>
      </c>
      <c r="E14" s="10">
        <v>42882.135754942625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29280.19698434156</v>
      </c>
      <c r="C15" s="10">
        <v>31678.353659081044</v>
      </c>
      <c r="D15" s="10">
        <v>29713.08244398801</v>
      </c>
      <c r="E15" s="10">
        <v>27832.291256426775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56.54018141387508</v>
      </c>
      <c r="C16" s="10">
        <v>45.434426602472065</v>
      </c>
      <c r="D16" s="10">
        <v>57.65242887228439</v>
      </c>
      <c r="E16" s="10">
        <v>64.90416292574422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24.73287799288069</v>
      </c>
      <c r="C17" s="10">
        <v>17.743494446899433</v>
      </c>
      <c r="D17" s="10">
        <v>25.347415274948826</v>
      </c>
      <c r="E17" s="10">
        <v>28.745499069679607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22506.331201710804</v>
      </c>
      <c r="C18" s="10">
        <v>38044.8849244063</v>
      </c>
      <c r="D18" s="10">
        <v>21825.218760650656</v>
      </c>
      <c r="E18" s="10">
        <v>15049.84449851584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43.45981858612491</v>
      </c>
      <c r="C19" s="10">
        <v>54.56557339752794</v>
      </c>
      <c r="D19" s="10">
        <v>42.34757112771557</v>
      </c>
      <c r="E19" s="10">
        <v>35.09583707425576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87933.23360700445</v>
      </c>
      <c r="C10" s="10">
        <v>81707.35112196776</v>
      </c>
      <c r="D10" s="10">
        <v>76919.27101831874</v>
      </c>
      <c r="E10" s="10">
        <v>110562.69414765683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60.05392236011545</v>
      </c>
      <c r="C11" s="10">
        <v>60.79095324149684</v>
      </c>
      <c r="D11" s="10">
        <v>61.35141358598676</v>
      </c>
      <c r="E11" s="10">
        <v>58.158156541338094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29.81893880212718</v>
      </c>
      <c r="C12" s="10">
        <v>23.066477746793208</v>
      </c>
      <c r="D12" s="10">
        <v>31.40709307065852</v>
      </c>
      <c r="E12" s="10">
        <v>34.2561032574329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30.234983568693636</v>
      </c>
      <c r="C13" s="10">
        <v>37.72447552627555</v>
      </c>
      <c r="D13" s="10">
        <v>29.94432051706029</v>
      </c>
      <c r="E13" s="10">
        <v>23.90205328480018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35125.87777661668</v>
      </c>
      <c r="C14" s="10">
        <v>32036.6735305683</v>
      </c>
      <c r="D14" s="10">
        <v>29728.210928543976</v>
      </c>
      <c r="E14" s="10">
        <v>46261.46941134479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23768.274914726135</v>
      </c>
      <c r="C15" s="10">
        <v>21749.97512523471</v>
      </c>
      <c r="D15" s="10">
        <v>20543.123872306627</v>
      </c>
      <c r="E15" s="10">
        <v>30627.920063328947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67.66599561121484</v>
      </c>
      <c r="C16" s="10">
        <v>67.8908660865855</v>
      </c>
      <c r="D16" s="10">
        <v>69.10312874758921</v>
      </c>
      <c r="E16" s="10">
        <v>66.20611159363217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23.270217701996984</v>
      </c>
      <c r="C17" s="10">
        <v>18.806872393357096</v>
      </c>
      <c r="D17" s="10">
        <v>26.1586949880731</v>
      </c>
      <c r="E17" s="10">
        <v>24.601885875767003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11357.602861890546</v>
      </c>
      <c r="C18" s="10">
        <v>10286.6984053336</v>
      </c>
      <c r="D18" s="10">
        <v>9185.087056237346</v>
      </c>
      <c r="E18" s="10">
        <v>15633.54934801585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32.334004388785154</v>
      </c>
      <c r="C19" s="10">
        <v>32.10913391341453</v>
      </c>
      <c r="D19" s="10">
        <v>30.896871252410786</v>
      </c>
      <c r="E19" s="10">
        <v>33.793888406367834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24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24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24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24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493187.11832077097</v>
      </c>
      <c r="C10" s="10">
        <v>195740.29260075136</v>
      </c>
      <c r="D10" s="10">
        <v>515969.4208430988</v>
      </c>
      <c r="E10" s="10">
        <v>766450.5246363374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71.90785054749216</v>
      </c>
      <c r="C11" s="10">
        <v>68.36542732791213</v>
      </c>
      <c r="D11" s="10">
        <v>78.50144103035889</v>
      </c>
      <c r="E11" s="10">
        <v>68.53018964438921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58.19319816800101</v>
      </c>
      <c r="C12" s="10">
        <v>47.427550095430774</v>
      </c>
      <c r="D12" s="10">
        <v>66.57984771962245</v>
      </c>
      <c r="E12" s="10">
        <v>55.48367082033918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13.714652381569904</v>
      </c>
      <c r="C13" s="10">
        <v>20.937877241060352</v>
      </c>
      <c r="D13" s="10">
        <v>11.921593313480107</v>
      </c>
      <c r="E13" s="10">
        <v>13.046518824050027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138546.86235816244</v>
      </c>
      <c r="C14" s="10">
        <v>61921.605106762334</v>
      </c>
      <c r="D14" s="10">
        <v>110925.99020684235</v>
      </c>
      <c r="E14" s="10">
        <v>241200.52657263938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45797.11177379404</v>
      </c>
      <c r="C15" s="10">
        <v>35688.546644317335</v>
      </c>
      <c r="D15" s="10">
        <v>41746.04482265042</v>
      </c>
      <c r="E15" s="10">
        <v>59731.68617059155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33.055322216826745</v>
      </c>
      <c r="C16" s="10">
        <v>57.63504770715295</v>
      </c>
      <c r="D16" s="10">
        <v>37.63414213820141</v>
      </c>
      <c r="E16" s="10">
        <v>24.764326603823932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31.96289867570464</v>
      </c>
      <c r="C17" s="10">
        <v>22.014279618961957</v>
      </c>
      <c r="D17" s="10">
        <v>32.0043076731638</v>
      </c>
      <c r="E17" s="10">
        <v>38.6366812695638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92749.75058436842</v>
      </c>
      <c r="C18" s="10">
        <v>26233.058462445017</v>
      </c>
      <c r="D18" s="10">
        <v>69179.94538419192</v>
      </c>
      <c r="E18" s="10">
        <v>181468.84040204785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66.94467778317328</v>
      </c>
      <c r="C19" s="10">
        <v>42.364952292847065</v>
      </c>
      <c r="D19" s="10">
        <v>62.365857861798574</v>
      </c>
      <c r="E19" s="10">
        <v>75.23567339617607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193615.05808672833</v>
      </c>
      <c r="C10" s="10">
        <v>131657.56484479102</v>
      </c>
      <c r="D10" s="10">
        <v>151802.54088731707</v>
      </c>
      <c r="E10" s="10">
        <v>268520.3240921362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73.7917092460075</v>
      </c>
      <c r="C11" s="10">
        <v>67.65363133709016</v>
      </c>
      <c r="D11" s="10">
        <v>71.42484697839252</v>
      </c>
      <c r="E11" s="10">
        <v>76.71023715863059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61.55159006776747</v>
      </c>
      <c r="C12" s="10">
        <v>52.30910067515098</v>
      </c>
      <c r="D12" s="10">
        <v>59.14957170261253</v>
      </c>
      <c r="E12" s="10">
        <v>65.26375215077795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12.240119179581125</v>
      </c>
      <c r="C13" s="10">
        <v>15.34453066743365</v>
      </c>
      <c r="D13" s="10">
        <v>12.27527527655639</v>
      </c>
      <c r="E13" s="10">
        <v>11.44648500849113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50743.1973698623</v>
      </c>
      <c r="C14" s="10">
        <v>42586.44131322043</v>
      </c>
      <c r="D14" s="10">
        <v>43377.80834900343</v>
      </c>
      <c r="E14" s="10">
        <v>62537.746661690086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35461.99573683508</v>
      </c>
      <c r="C15" s="10">
        <v>33149.682400163205</v>
      </c>
      <c r="D15" s="10">
        <v>30396.021068045786</v>
      </c>
      <c r="E15" s="10">
        <v>41899.555795567554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69.8852212215876</v>
      </c>
      <c r="C16" s="10">
        <v>77.84093100512793</v>
      </c>
      <c r="D16" s="10">
        <v>70.07274508543516</v>
      </c>
      <c r="E16" s="10">
        <v>66.99882556087482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26.704170392409853</v>
      </c>
      <c r="C17" s="10">
        <v>19.32291423782984</v>
      </c>
      <c r="D17" s="10">
        <v>26.907870125983756</v>
      </c>
      <c r="E17" s="10">
        <v>29.772567851715525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15281.201633027209</v>
      </c>
      <c r="C18" s="10">
        <v>9436.758913057216</v>
      </c>
      <c r="D18" s="10">
        <v>12981.787280957646</v>
      </c>
      <c r="E18" s="10">
        <v>20638.19086612252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30.1147787784124</v>
      </c>
      <c r="C19" s="10">
        <v>22.15906899487207</v>
      </c>
      <c r="D19" s="10">
        <v>29.927254914564834</v>
      </c>
      <c r="E19" s="10">
        <v>33.001174439125165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175943.98406672032</v>
      </c>
      <c r="C10" s="10">
        <v>133080.56959736298</v>
      </c>
      <c r="D10" s="10">
        <v>156944.26907790193</v>
      </c>
      <c r="E10" s="10">
        <v>249272.90873626352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76.80099523780542</v>
      </c>
      <c r="C11" s="10">
        <v>74.80947808812381</v>
      </c>
      <c r="D11" s="10">
        <v>79.59578802226108</v>
      </c>
      <c r="E11" s="10">
        <v>75.20299097349475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59.678299853579176</v>
      </c>
      <c r="C12" s="10">
        <v>59.60548060037321</v>
      </c>
      <c r="D12" s="10">
        <v>64.76590221852797</v>
      </c>
      <c r="E12" s="10">
        <v>54.8123174561177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17.12269538758097</v>
      </c>
      <c r="C13" s="10">
        <v>15.203997498691175</v>
      </c>
      <c r="D13" s="10">
        <v>14.82988580539975</v>
      </c>
      <c r="E13" s="10">
        <v>20.390673518180638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40817.253252551585</v>
      </c>
      <c r="C14" s="10">
        <v>33523.69008661148</v>
      </c>
      <c r="D14" s="10">
        <v>32023.24134629847</v>
      </c>
      <c r="E14" s="10">
        <v>61812.22567796034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26986.221203300047</v>
      </c>
      <c r="C15" s="10">
        <v>23437.124837779418</v>
      </c>
      <c r="D15" s="10">
        <v>22410.104277969953</v>
      </c>
      <c r="E15" s="10">
        <v>37657.24216174097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66.11474083355444</v>
      </c>
      <c r="C16" s="10">
        <v>69.91212714718304</v>
      </c>
      <c r="D16" s="10">
        <v>69.9807494051826</v>
      </c>
      <c r="E16" s="10">
        <v>60.92199681974559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24.690723359345544</v>
      </c>
      <c r="C17" s="10">
        <v>20.47647520122343</v>
      </c>
      <c r="D17" s="10">
        <v>25.89519167415545</v>
      </c>
      <c r="E17" s="10">
        <v>26.428321120204718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13831.032049251548</v>
      </c>
      <c r="C18" s="10">
        <v>10086.565248832065</v>
      </c>
      <c r="D18" s="10">
        <v>9613.137068328506</v>
      </c>
      <c r="E18" s="10">
        <v>24154.98351621937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33.88525916644559</v>
      </c>
      <c r="C19" s="10">
        <v>30.087872852816954</v>
      </c>
      <c r="D19" s="10">
        <v>30.019250594817372</v>
      </c>
      <c r="E19" s="10">
        <v>39.0780031802544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179059.6797977693</v>
      </c>
      <c r="C10" s="10">
        <v>135747.6306625262</v>
      </c>
      <c r="D10" s="10">
        <v>159000.78413650134</v>
      </c>
      <c r="E10" s="10">
        <v>240964.93830646912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69.30950165044229</v>
      </c>
      <c r="C11" s="10">
        <v>69.06859989228933</v>
      </c>
      <c r="D11" s="10">
        <v>71.00310214581032</v>
      </c>
      <c r="E11" s="10">
        <v>67.86270720939324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48.65350856903051</v>
      </c>
      <c r="C12" s="10">
        <v>49.49295467700814</v>
      </c>
      <c r="D12" s="10">
        <v>52.23825955895652</v>
      </c>
      <c r="E12" s="10">
        <v>44.994037863064854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20.655993084076115</v>
      </c>
      <c r="C13" s="10">
        <v>19.575645223700267</v>
      </c>
      <c r="D13" s="10">
        <v>18.764842589646403</v>
      </c>
      <c r="E13" s="10">
        <v>22.868669346328414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54954.30807933029</v>
      </c>
      <c r="C14" s="10">
        <v>41988.64280160646</v>
      </c>
      <c r="D14" s="10">
        <v>46105.29496221085</v>
      </c>
      <c r="E14" s="10">
        <v>77439.60774849926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34933.1260332484</v>
      </c>
      <c r="C15" s="10">
        <v>31446.74565789216</v>
      </c>
      <c r="D15" s="10">
        <v>30791.222077960578</v>
      </c>
      <c r="E15" s="10">
        <v>43429.164207293245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63.5675841515829</v>
      </c>
      <c r="C16" s="10">
        <v>74.89345584823005</v>
      </c>
      <c r="D16" s="10">
        <v>66.78456802672642</v>
      </c>
      <c r="E16" s="10">
        <v>56.081332886316034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24.36201869369862</v>
      </c>
      <c r="C17" s="10">
        <v>18.608234085060367</v>
      </c>
      <c r="D17" s="10">
        <v>25.413641237034916</v>
      </c>
      <c r="E17" s="10">
        <v>26.81314215948299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20021.182046081878</v>
      </c>
      <c r="C18" s="10">
        <v>10541.897143714294</v>
      </c>
      <c r="D18" s="10">
        <v>15314.072884250252</v>
      </c>
      <c r="E18" s="10">
        <v>34010.44354120598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36.43241584841709</v>
      </c>
      <c r="C19" s="10">
        <v>25.106544151769935</v>
      </c>
      <c r="D19" s="10">
        <v>33.21543197327353</v>
      </c>
      <c r="E19" s="10">
        <v>43.91866711368394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2007-11-10T03:16:50Z</dcterms:created>
  <dcterms:modified xsi:type="dcterms:W3CDTF">2007-11-13T14:55:35Z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