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<sst xmlns="http://schemas.openxmlformats.org/spreadsheetml/2006/main" count="585" uniqueCount="60">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</sst>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">
        <v>56</v>
      </c>
    </row>
    <row r="11" ht="12.75">
      <c r="B11" s="24" t="s">
        <v>57</v>
      </c>
    </row>
    <row r="12" ht="12.75">
      <c r="B12" s="24" t="s">
        <v>58</v>
      </c>
    </row>
    <row r="13" ht="12.75">
      <c r="B13" s="24" t="s">
        <v>59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29609908.198779967</v>
      </c>
      <c r="C10" s="10">
        <v>1206109.1747900003</v>
      </c>
      <c r="D10" s="10">
        <v>1590798.7860800019</v>
      </c>
      <c r="E10" s="10">
        <v>2924822.043230007</v>
      </c>
      <c r="F10" s="10">
        <v>23888178.194680016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28332542.822390005</v>
      </c>
      <c r="C11" s="10">
        <v>1155718.2566799992</v>
      </c>
      <c r="D11" s="10">
        <v>1524968.5105100013</v>
      </c>
      <c r="E11" s="10">
        <v>2838813.4209400006</v>
      </c>
      <c r="F11" s="10">
        <v>22813042.634260025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18756045.618159987</v>
      </c>
      <c r="C12" s="10">
        <v>713597.1552599985</v>
      </c>
      <c r="D12" s="10">
        <v>944881.8712400016</v>
      </c>
      <c r="E12" s="10">
        <v>1759731.112500002</v>
      </c>
      <c r="F12" s="10">
        <v>15337835.47916001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5592986.155630015</v>
      </c>
      <c r="C13" s="10">
        <v>237725.58607000057</v>
      </c>
      <c r="D13" s="10">
        <v>333130.1529600003</v>
      </c>
      <c r="E13" s="10">
        <v>684908.6144899979</v>
      </c>
      <c r="F13" s="10">
        <v>4337221.802110011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446036.0007699995</v>
      </c>
      <c r="C14" s="10">
        <v>27486.172420000017</v>
      </c>
      <c r="D14" s="10">
        <v>31913.922940000026</v>
      </c>
      <c r="E14" s="10">
        <v>42408.05702000015</v>
      </c>
      <c r="F14" s="10">
        <v>344227.84839000035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139025.37527000016</v>
      </c>
      <c r="C15" s="10">
        <v>3708.061519999982</v>
      </c>
      <c r="D15" s="10">
        <v>3448.9345499999927</v>
      </c>
      <c r="E15" s="10">
        <v>6328.875149999999</v>
      </c>
      <c r="F15" s="10">
        <v>125539.50405000006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3398449.6725600027</v>
      </c>
      <c r="C16" s="10">
        <v>173201.28140999994</v>
      </c>
      <c r="D16" s="10">
        <v>211593.6288199996</v>
      </c>
      <c r="E16" s="10">
        <v>345436.7617800005</v>
      </c>
      <c r="F16" s="10">
        <v>2668218.0005500033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407751.6429599999</v>
      </c>
      <c r="C17" s="10">
        <v>18482.33705999998</v>
      </c>
      <c r="D17" s="10">
        <v>22711.06936999998</v>
      </c>
      <c r="E17" s="10">
        <v>36511.67193999996</v>
      </c>
      <c r="F17" s="10">
        <v>330046.56459000014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369216.2873699999</v>
      </c>
      <c r="C18" s="10">
        <v>18379.81892999998</v>
      </c>
      <c r="D18" s="10">
        <v>22718.35970999998</v>
      </c>
      <c r="E18" s="10">
        <v>36335.83842999995</v>
      </c>
      <c r="F18" s="10">
        <v>291782.27030000015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11801.45691</v>
      </c>
      <c r="C19" s="10">
        <v>35.99598999999997</v>
      </c>
      <c r="D19" s="10">
        <v>-72.30283</v>
      </c>
      <c r="E19" s="10">
        <v>-18.358250000000016</v>
      </c>
      <c r="F19" s="10">
        <v>11856.122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26733.898680000002</v>
      </c>
      <c r="C20" s="10">
        <v>66.52213999999996</v>
      </c>
      <c r="D20" s="10">
        <v>65.01248999999999</v>
      </c>
      <c r="E20" s="10">
        <v>194.19176000000004</v>
      </c>
      <c r="F20" s="10">
        <v>26408.172290000002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161455.64434999993</v>
      </c>
      <c r="C21" s="10">
        <v>2559.8517399999982</v>
      </c>
      <c r="D21" s="10">
        <v>6250.084830000008</v>
      </c>
      <c r="E21" s="10">
        <v>5802.433490000009</v>
      </c>
      <c r="F21" s="10">
        <v>146843.27429000003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40834.95156</v>
      </c>
      <c r="C22" s="10">
        <v>27.224130000000002</v>
      </c>
      <c r="D22" s="10">
        <v>56.07118</v>
      </c>
      <c r="E22" s="10">
        <v>207.49376999999998</v>
      </c>
      <c r="F22" s="10">
        <v>40544.16248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26192.22473999999</v>
      </c>
      <c r="C23" s="10">
        <v>734.326159999997</v>
      </c>
      <c r="D23" s="10">
        <v>1890.1245399999984</v>
      </c>
      <c r="E23" s="10">
        <v>1822.378090000001</v>
      </c>
      <c r="F23" s="10">
        <v>21745.39594999998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1265.1021</v>
      </c>
      <c r="C24" s="10">
        <v>0.0312</v>
      </c>
      <c r="D24" s="10">
        <v>0.10536</v>
      </c>
      <c r="E24" s="10">
        <v>28.00961</v>
      </c>
      <c r="F24" s="10">
        <v>1236.95593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78198.04434999992</v>
      </c>
      <c r="C25" s="10">
        <v>1481.2268800000015</v>
      </c>
      <c r="D25" s="10">
        <v>3749.66799000001</v>
      </c>
      <c r="E25" s="10">
        <v>3147.906880000008</v>
      </c>
      <c r="F25" s="10">
        <v>69819.24260000006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14965.321600000008</v>
      </c>
      <c r="C26" s="10">
        <v>317.0433700000001</v>
      </c>
      <c r="D26" s="10">
        <v>554.1157599999995</v>
      </c>
      <c r="E26" s="10">
        <v>596.6451399999999</v>
      </c>
      <c r="F26" s="10">
        <v>13497.517330000004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708158.0902499998</v>
      </c>
      <c r="C27" s="10">
        <v>29348.72932000002</v>
      </c>
      <c r="D27" s="10">
        <v>36869.12161000003</v>
      </c>
      <c r="E27" s="10">
        <v>43694.51730000005</v>
      </c>
      <c r="F27" s="10">
        <v>598245.7220200003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31370708.310419954</v>
      </c>
      <c r="C29" s="10">
        <v>1282288.7117600036</v>
      </c>
      <c r="D29" s="10">
        <v>1685704.3950400003</v>
      </c>
      <c r="E29" s="10">
        <v>3034782.8547299975</v>
      </c>
      <c r="F29" s="10">
        <v>25367932.34888996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30863245.28448997</v>
      </c>
      <c r="C30" s="10">
        <v>1268228.0531100002</v>
      </c>
      <c r="D30" s="10">
        <v>1662999.0742799956</v>
      </c>
      <c r="E30" s="10">
        <v>3014074.221839991</v>
      </c>
      <c r="F30" s="10">
        <v>24917943.935259987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29761545.547400028</v>
      </c>
      <c r="C31" s="10">
        <v>1238530.5595199987</v>
      </c>
      <c r="D31" s="10">
        <v>1629852.1302899965</v>
      </c>
      <c r="E31" s="10">
        <v>2934682.146399998</v>
      </c>
      <c r="F31" s="10">
        <v>23958480.71119002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1101699.7371699994</v>
      </c>
      <c r="C32" s="10">
        <v>29697.493669999985</v>
      </c>
      <c r="D32" s="10">
        <v>33146.94396999999</v>
      </c>
      <c r="E32" s="10">
        <v>79392.07538000004</v>
      </c>
      <c r="F32" s="10">
        <v>959463.2241499994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313288.78922000004</v>
      </c>
      <c r="C33" s="10">
        <v>5447.490409999992</v>
      </c>
      <c r="D33" s="10">
        <v>8048.412030000009</v>
      </c>
      <c r="E33" s="10">
        <v>7992.860890000002</v>
      </c>
      <c r="F33" s="10">
        <v>291800.02589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289797.45040000003</v>
      </c>
      <c r="C34" s="10">
        <v>5431.196289999993</v>
      </c>
      <c r="D34" s="10">
        <v>7998.423710000008</v>
      </c>
      <c r="E34" s="10">
        <v>7834.534660000002</v>
      </c>
      <c r="F34" s="10">
        <v>268533.29574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23491.338819999997</v>
      </c>
      <c r="C35" s="10">
        <v>16.294119999999978</v>
      </c>
      <c r="D35" s="10">
        <v>49.98832000000005</v>
      </c>
      <c r="E35" s="10">
        <v>158.3262300000001</v>
      </c>
      <c r="F35" s="10">
        <v>23266.730150000003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194174.23755000028</v>
      </c>
      <c r="C36" s="10">
        <v>8613.16822999999</v>
      </c>
      <c r="D36" s="10">
        <v>14656.908830000008</v>
      </c>
      <c r="E36" s="10">
        <v>12715.772329999998</v>
      </c>
      <c r="F36" s="10">
        <v>158188.38816000003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107304.24515000025</v>
      </c>
      <c r="C37" s="10">
        <v>5935.848719999993</v>
      </c>
      <c r="D37" s="10">
        <v>10029.369680000005</v>
      </c>
      <c r="E37" s="10">
        <v>6905.357139999999</v>
      </c>
      <c r="F37" s="10">
        <v>84433.66961000003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495.45288</v>
      </c>
      <c r="C38" s="10">
        <v>50.45419</v>
      </c>
      <c r="D38" s="10">
        <v>4.40912</v>
      </c>
      <c r="E38" s="10">
        <v>22.85602</v>
      </c>
      <c r="F38" s="10">
        <v>417.73355000000004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2025.48017</v>
      </c>
      <c r="C39" s="10">
        <v>10.302620000000001</v>
      </c>
      <c r="D39" s="10">
        <v>30.83796</v>
      </c>
      <c r="E39" s="10">
        <v>194.41947999999996</v>
      </c>
      <c r="F39" s="10">
        <v>1789.9201099999996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72607.07165000001</v>
      </c>
      <c r="C40" s="10">
        <v>2524.576719999998</v>
      </c>
      <c r="D40" s="10">
        <v>3633.49662</v>
      </c>
      <c r="E40" s="10">
        <v>5108.697389999998</v>
      </c>
      <c r="F40" s="10">
        <v>61340.30092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11741.987700000016</v>
      </c>
      <c r="C41" s="10">
        <v>91.98598000000004</v>
      </c>
      <c r="D41" s="10">
        <v>958.7954500000008</v>
      </c>
      <c r="E41" s="10">
        <v>484.4422999999998</v>
      </c>
      <c r="F41" s="10">
        <v>10206.763969999998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2530702.4620999657</v>
      </c>
      <c r="C44" s="10">
        <v>112509.79643000104</v>
      </c>
      <c r="D44" s="10">
        <v>138030.5637699943</v>
      </c>
      <c r="E44" s="10">
        <v>175260.80089999037</v>
      </c>
      <c r="F44" s="10">
        <v>2104901.300999962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-94462.85373999987</v>
      </c>
      <c r="C45" s="10">
        <v>-13034.846649999989</v>
      </c>
      <c r="D45" s="10">
        <v>-14662.65733999997</v>
      </c>
      <c r="E45" s="10">
        <v>-28518.811049999953</v>
      </c>
      <c r="F45" s="10">
        <v>-38246.53870000015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2436239.608359966</v>
      </c>
      <c r="C46" s="10">
        <v>99474.94978000104</v>
      </c>
      <c r="D46" s="10">
        <v>123367.90642999433</v>
      </c>
      <c r="E46" s="10">
        <v>146741.9898499904</v>
      </c>
      <c r="F46" s="10">
        <v>2066654.7622999616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32718.593200000352</v>
      </c>
      <c r="C47" s="10">
        <v>6053.316489999992</v>
      </c>
      <c r="D47" s="10">
        <v>8406.824</v>
      </c>
      <c r="E47" s="10">
        <v>6913.3388399999885</v>
      </c>
      <c r="F47" s="10">
        <v>11345.113870000001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2468958.2015599664</v>
      </c>
      <c r="C48" s="10">
        <v>105528.26627000104</v>
      </c>
      <c r="D48" s="10">
        <v>131774.73042999432</v>
      </c>
      <c r="E48" s="10">
        <v>153655.3286899904</v>
      </c>
      <c r="F48" s="10">
        <v>2077999.8761699616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1760800.1113099665</v>
      </c>
      <c r="C49" s="10">
        <v>76179.53695000103</v>
      </c>
      <c r="D49" s="10">
        <v>94905.60881999429</v>
      </c>
      <c r="E49" s="10">
        <v>109960.81138999034</v>
      </c>
      <c r="F49" s="10">
        <v>1479754.1541499612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147696672.03768915</v>
      </c>
      <c r="C10" s="10">
        <v>3822880.1105999984</v>
      </c>
      <c r="D10" s="10">
        <v>5224018.7615500055</v>
      </c>
      <c r="E10" s="10">
        <v>10256679.528770013</v>
      </c>
      <c r="F10" s="10">
        <v>128393093.63676983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143849294.57618764</v>
      </c>
      <c r="C11" s="10">
        <v>3743778.541349988</v>
      </c>
      <c r="D11" s="10">
        <v>5124608.832890007</v>
      </c>
      <c r="E11" s="10">
        <v>10005772.753980074</v>
      </c>
      <c r="F11" s="10">
        <v>124975134.44796994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114336656.28309762</v>
      </c>
      <c r="C12" s="10">
        <v>2451348.592999992</v>
      </c>
      <c r="D12" s="10">
        <v>3466400.6212100084</v>
      </c>
      <c r="E12" s="10">
        <v>7222725.481920062</v>
      </c>
      <c r="F12" s="10">
        <v>101196181.58696999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11681895.551759908</v>
      </c>
      <c r="C13" s="10">
        <v>593959.937559997</v>
      </c>
      <c r="D13" s="10">
        <v>790090.3649500011</v>
      </c>
      <c r="E13" s="10">
        <v>1379064.3525900096</v>
      </c>
      <c r="F13" s="10">
        <v>8918780.896660015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1908211.596449985</v>
      </c>
      <c r="C14" s="10">
        <v>70910.39939999972</v>
      </c>
      <c r="D14" s="10">
        <v>91925.50550000068</v>
      </c>
      <c r="E14" s="10">
        <v>166662.53997999878</v>
      </c>
      <c r="F14" s="10">
        <v>1578713.1515699949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438660.94833999494</v>
      </c>
      <c r="C15" s="10">
        <v>4823.643050000009</v>
      </c>
      <c r="D15" s="10">
        <v>5957.083309999989</v>
      </c>
      <c r="E15" s="10">
        <v>15078.195730000094</v>
      </c>
      <c r="F15" s="10">
        <v>412802.026250001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15483870.196540112</v>
      </c>
      <c r="C16" s="10">
        <v>622735.9683399996</v>
      </c>
      <c r="D16" s="10">
        <v>770235.2579199969</v>
      </c>
      <c r="E16" s="10">
        <v>1222242.1837600034</v>
      </c>
      <c r="F16" s="10">
        <v>12868656.786519947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1472384.7571299982</v>
      </c>
      <c r="C17" s="10">
        <v>33932.62024999992</v>
      </c>
      <c r="D17" s="10">
        <v>41743.14681999993</v>
      </c>
      <c r="E17" s="10">
        <v>78435.36331000003</v>
      </c>
      <c r="F17" s="10">
        <v>1318273.6267499975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1171094.3644799984</v>
      </c>
      <c r="C18" s="10">
        <v>33575.157699999916</v>
      </c>
      <c r="D18" s="10">
        <v>41043.02309999993</v>
      </c>
      <c r="E18" s="10">
        <v>73245.99117000007</v>
      </c>
      <c r="F18" s="10">
        <v>1023230.1925099969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12375.858870000007</v>
      </c>
      <c r="C19" s="10">
        <v>-119.55586999999998</v>
      </c>
      <c r="D19" s="10">
        <v>-312.71904000000006</v>
      </c>
      <c r="E19" s="10">
        <v>1251.1078500000003</v>
      </c>
      <c r="F19" s="10">
        <v>11557.02593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288914.53377999965</v>
      </c>
      <c r="C20" s="10">
        <v>477.0184199999982</v>
      </c>
      <c r="D20" s="10">
        <v>1012.842759999996</v>
      </c>
      <c r="E20" s="10">
        <v>3938.2642899999587</v>
      </c>
      <c r="F20" s="10">
        <v>283486.40831000055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766537.3596300068</v>
      </c>
      <c r="C21" s="10">
        <v>5823.312170000016</v>
      </c>
      <c r="D21" s="10">
        <v>8473.789959999987</v>
      </c>
      <c r="E21" s="10">
        <v>102809.71185999937</v>
      </c>
      <c r="F21" s="10">
        <v>649430.5456400008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121493.7311800017</v>
      </c>
      <c r="C22" s="10">
        <v>245.13953999999998</v>
      </c>
      <c r="D22" s="10">
        <v>339.96718</v>
      </c>
      <c r="E22" s="10">
        <v>6298.679280000032</v>
      </c>
      <c r="F22" s="10">
        <v>114609.94518000016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264784.696820002</v>
      </c>
      <c r="C23" s="10">
        <v>1166.8203100000005</v>
      </c>
      <c r="D23" s="10">
        <v>1519.0736999999979</v>
      </c>
      <c r="E23" s="10">
        <v>75755.79588999932</v>
      </c>
      <c r="F23" s="10">
        <v>186343.00692000016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4802.141059999986</v>
      </c>
      <c r="C24" s="10">
        <v>4.74967</v>
      </c>
      <c r="D24" s="10">
        <v>68.20118</v>
      </c>
      <c r="E24" s="10">
        <v>109.01979000000001</v>
      </c>
      <c r="F24" s="10">
        <v>4620.170419999991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330083.42488000327</v>
      </c>
      <c r="C25" s="10">
        <v>2506.107360000017</v>
      </c>
      <c r="D25" s="10">
        <v>4515.892399999997</v>
      </c>
      <c r="E25" s="10">
        <v>15420.352880000006</v>
      </c>
      <c r="F25" s="10">
        <v>307641.0722400004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45373.365689999875</v>
      </c>
      <c r="C26" s="10">
        <v>1900.495289999998</v>
      </c>
      <c r="D26" s="10">
        <v>2030.6554999999928</v>
      </c>
      <c r="E26" s="10">
        <v>5225.864020000013</v>
      </c>
      <c r="F26" s="10">
        <v>36216.3508800001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1608455.359269967</v>
      </c>
      <c r="C27" s="10">
        <v>39345.63977999996</v>
      </c>
      <c r="D27" s="10">
        <v>49192.995160000035</v>
      </c>
      <c r="E27" s="10">
        <v>69661.70588999963</v>
      </c>
      <c r="F27" s="10">
        <v>1450255.018440006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151863969.63351905</v>
      </c>
      <c r="C29" s="10">
        <v>3944865.7270099833</v>
      </c>
      <c r="D29" s="10">
        <v>5366925.93634999</v>
      </c>
      <c r="E29" s="10">
        <v>10369048.12095995</v>
      </c>
      <c r="F29" s="10">
        <v>132183129.8491997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149522116.8080192</v>
      </c>
      <c r="C30" s="10">
        <v>3922224.784330005</v>
      </c>
      <c r="D30" s="10">
        <v>5330960.830530001</v>
      </c>
      <c r="E30" s="10">
        <v>10278474.080149975</v>
      </c>
      <c r="F30" s="10">
        <v>129990457.11301045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146341455.09899879</v>
      </c>
      <c r="C31" s="10">
        <v>3823790.946740015</v>
      </c>
      <c r="D31" s="10">
        <v>5225299.377509998</v>
      </c>
      <c r="E31" s="10">
        <v>10095914.3090601</v>
      </c>
      <c r="F31" s="10">
        <v>127196450.46569084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3180661.711419984</v>
      </c>
      <c r="C32" s="10">
        <v>98433.83809999912</v>
      </c>
      <c r="D32" s="10">
        <v>105661.45343000004</v>
      </c>
      <c r="E32" s="10">
        <v>182559.7719399995</v>
      </c>
      <c r="F32" s="10">
        <v>2794006.6479499894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1723688.438080007</v>
      </c>
      <c r="C33" s="10">
        <v>9597.863870000003</v>
      </c>
      <c r="D33" s="10">
        <v>13882.149269999989</v>
      </c>
      <c r="E33" s="10">
        <v>41277.700319999974</v>
      </c>
      <c r="F33" s="10">
        <v>1658930.7246200012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1428185.573870004</v>
      </c>
      <c r="C34" s="10">
        <v>8874.213630000006</v>
      </c>
      <c r="D34" s="10">
        <v>11991.515559999993</v>
      </c>
      <c r="E34" s="10">
        <v>35631.69809999994</v>
      </c>
      <c r="F34" s="10">
        <v>1371688.1465800009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295502.8642100031</v>
      </c>
      <c r="C35" s="10">
        <v>723.650239999997</v>
      </c>
      <c r="D35" s="10">
        <v>1890.6337099999967</v>
      </c>
      <c r="E35" s="10">
        <v>5646.002220000034</v>
      </c>
      <c r="F35" s="10">
        <v>287242.5780400002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618164.3903099955</v>
      </c>
      <c r="C36" s="10">
        <v>13043.078870000005</v>
      </c>
      <c r="D36" s="10">
        <v>22082.956969999974</v>
      </c>
      <c r="E36" s="10">
        <v>49296.34159000046</v>
      </c>
      <c r="F36" s="10">
        <v>533742.0128799992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282842.14603999734</v>
      </c>
      <c r="C37" s="10">
        <v>6529.140640000008</v>
      </c>
      <c r="D37" s="10">
        <v>9441.690190000023</v>
      </c>
      <c r="E37" s="10">
        <v>19838.560140000114</v>
      </c>
      <c r="F37" s="10">
        <v>247032.755069999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3246.709890000002</v>
      </c>
      <c r="C38" s="10">
        <v>15.26431</v>
      </c>
      <c r="D38" s="10">
        <v>8.29758</v>
      </c>
      <c r="E38" s="10">
        <v>24.93817</v>
      </c>
      <c r="F38" s="10">
        <v>3198.2098300000016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34285.39647000003</v>
      </c>
      <c r="C39" s="10">
        <v>345.55075000000005</v>
      </c>
      <c r="D39" s="10">
        <v>1047.7321300000012</v>
      </c>
      <c r="E39" s="10">
        <v>3284.4743999999964</v>
      </c>
      <c r="F39" s="10">
        <v>29607.639189999943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241988.3290999984</v>
      </c>
      <c r="C40" s="10">
        <v>4890.506329999995</v>
      </c>
      <c r="D40" s="10">
        <v>9903.694769999945</v>
      </c>
      <c r="E40" s="10">
        <v>21280.103910000344</v>
      </c>
      <c r="F40" s="10">
        <v>205914.0240900003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55801.80880999971</v>
      </c>
      <c r="C41" s="10">
        <v>1262.6168400000026</v>
      </c>
      <c r="D41" s="10">
        <v>1681.5423000000035</v>
      </c>
      <c r="E41" s="10">
        <v>4868.264970000006</v>
      </c>
      <c r="F41" s="10">
        <v>47989.38469999998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5672822.231831551</v>
      </c>
      <c r="C44" s="10">
        <v>178446.24298001686</v>
      </c>
      <c r="D44" s="10">
        <v>206351.99763999414</v>
      </c>
      <c r="E44" s="10">
        <v>272701.3261699006</v>
      </c>
      <c r="F44" s="10">
        <v>5015322.665040508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251303.6809500088</v>
      </c>
      <c r="C45" s="10">
        <v>-24334.75637999992</v>
      </c>
      <c r="D45" s="10">
        <v>-27860.997549999942</v>
      </c>
      <c r="E45" s="10">
        <v>-37157.662990000055</v>
      </c>
      <c r="F45" s="10">
        <v>340657.09787000366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5924125.912781559</v>
      </c>
      <c r="C46" s="10">
        <v>154111.48660001694</v>
      </c>
      <c r="D46" s="10">
        <v>178491.0000899942</v>
      </c>
      <c r="E46" s="10">
        <v>235543.66317990056</v>
      </c>
      <c r="F46" s="10">
        <v>5355979.762910511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-148372.96932001133</v>
      </c>
      <c r="C47" s="10">
        <v>7219.766699999989</v>
      </c>
      <c r="D47" s="10">
        <v>13609.167009999986</v>
      </c>
      <c r="E47" s="10">
        <v>-53513.37026999891</v>
      </c>
      <c r="F47" s="10">
        <v>-115688.5327600016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5775752.943461548</v>
      </c>
      <c r="C48" s="10">
        <v>161331.25330001692</v>
      </c>
      <c r="D48" s="10">
        <v>192100.16709999417</v>
      </c>
      <c r="E48" s="10">
        <v>182030.29290990165</v>
      </c>
      <c r="F48" s="10">
        <v>5240291.23015051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4167297.5841915803</v>
      </c>
      <c r="C49" s="10">
        <v>121985.61352001695</v>
      </c>
      <c r="D49" s="10">
        <v>142907.17193999415</v>
      </c>
      <c r="E49" s="10">
        <v>112368.58701990201</v>
      </c>
      <c r="F49" s="10">
        <v>3790036.2117105033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36978798.832530126</v>
      </c>
      <c r="C10" s="10">
        <v>804764.5474999989</v>
      </c>
      <c r="D10" s="10">
        <v>913680.1303400012</v>
      </c>
      <c r="E10" s="10">
        <v>1942226.1275799999</v>
      </c>
      <c r="F10" s="10">
        <v>33318128.02711004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33674084.68278003</v>
      </c>
      <c r="C11" s="10">
        <v>791256.5497999992</v>
      </c>
      <c r="D11" s="10">
        <v>893864.1363400003</v>
      </c>
      <c r="E11" s="10">
        <v>1900130.3274899991</v>
      </c>
      <c r="F11" s="10">
        <v>30088833.669150006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15199299.044020046</v>
      </c>
      <c r="C12" s="10">
        <v>416809.7928299989</v>
      </c>
      <c r="D12" s="10">
        <v>403751.8104499989</v>
      </c>
      <c r="E12" s="10">
        <v>1097416.8976800004</v>
      </c>
      <c r="F12" s="10">
        <v>13281320.543060014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6245267.99676</v>
      </c>
      <c r="C13" s="10">
        <v>159069.95320000013</v>
      </c>
      <c r="D13" s="10">
        <v>193624.26812000122</v>
      </c>
      <c r="E13" s="10">
        <v>346422.24181000027</v>
      </c>
      <c r="F13" s="10">
        <v>5546151.533629997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3117995.424000001</v>
      </c>
      <c r="C14" s="10">
        <v>29746.820429999898</v>
      </c>
      <c r="D14" s="10">
        <v>57960.81512000008</v>
      </c>
      <c r="E14" s="10">
        <v>63517.59354999976</v>
      </c>
      <c r="F14" s="10">
        <v>2966770.194899998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151039.4950499998</v>
      </c>
      <c r="C15" s="10">
        <v>281.085460000001</v>
      </c>
      <c r="D15" s="10">
        <v>491.83819000000585</v>
      </c>
      <c r="E15" s="10">
        <v>1563.8084000000006</v>
      </c>
      <c r="F15" s="10">
        <v>148702.76299999998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8960482.72294998</v>
      </c>
      <c r="C16" s="10">
        <v>185348.89788000047</v>
      </c>
      <c r="D16" s="10">
        <v>238035.4044600001</v>
      </c>
      <c r="E16" s="10">
        <v>391209.7860499987</v>
      </c>
      <c r="F16" s="10">
        <v>8145888.6345599955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978033.7790799992</v>
      </c>
      <c r="C17" s="10">
        <v>7388.860509999988</v>
      </c>
      <c r="D17" s="10">
        <v>11614.090570000044</v>
      </c>
      <c r="E17" s="10">
        <v>17738.179149999967</v>
      </c>
      <c r="F17" s="10">
        <v>941292.64885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832333.7641999993</v>
      </c>
      <c r="C18" s="10">
        <v>7195.223709999988</v>
      </c>
      <c r="D18" s="10">
        <v>11502.173670000044</v>
      </c>
      <c r="E18" s="10">
        <v>17262.431029999967</v>
      </c>
      <c r="F18" s="10">
        <v>796373.93579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6189.2261499999995</v>
      </c>
      <c r="C19" s="10">
        <v>-41.79038</v>
      </c>
      <c r="D19" s="10">
        <v>-50.75791</v>
      </c>
      <c r="E19" s="10">
        <v>-253.60874</v>
      </c>
      <c r="F19" s="10">
        <v>6535.383179999998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139510.78872999988</v>
      </c>
      <c r="C20" s="10">
        <v>235.42717999999988</v>
      </c>
      <c r="D20" s="10">
        <v>162.67480999999995</v>
      </c>
      <c r="E20" s="10">
        <v>729.3568600000003</v>
      </c>
      <c r="F20" s="10">
        <v>138383.32987999998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1158282.4867700003</v>
      </c>
      <c r="C21" s="10">
        <v>1530.5729400000037</v>
      </c>
      <c r="D21" s="10">
        <v>3108.8304499999954</v>
      </c>
      <c r="E21" s="10">
        <v>8223.940259999992</v>
      </c>
      <c r="F21" s="10">
        <v>1145419.1431199994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321403.4075099999</v>
      </c>
      <c r="C22" s="10">
        <v>55.778699999999986</v>
      </c>
      <c r="D22" s="10">
        <v>224.96972</v>
      </c>
      <c r="E22" s="10">
        <v>158.84956999999983</v>
      </c>
      <c r="F22" s="10">
        <v>320963.8095199999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86543.07286000028</v>
      </c>
      <c r="C23" s="10">
        <v>358.61250000000143</v>
      </c>
      <c r="D23" s="10">
        <v>1497.598389999997</v>
      </c>
      <c r="E23" s="10">
        <v>1695.89462</v>
      </c>
      <c r="F23" s="10">
        <v>82990.96735000014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213.81697000000003</v>
      </c>
      <c r="C24" s="10">
        <v>0</v>
      </c>
      <c r="D24" s="10">
        <v>1.29979</v>
      </c>
      <c r="E24" s="10">
        <v>2.47458</v>
      </c>
      <c r="F24" s="10">
        <v>210.0426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659052.7406600001</v>
      </c>
      <c r="C25" s="10">
        <v>939.9950100000021</v>
      </c>
      <c r="D25" s="10">
        <v>1259.491479999999</v>
      </c>
      <c r="E25" s="10">
        <v>4043.0731199999955</v>
      </c>
      <c r="F25" s="10">
        <v>652810.1810499993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91069.44877000002</v>
      </c>
      <c r="C26" s="10">
        <v>176.1867300000002</v>
      </c>
      <c r="D26" s="10">
        <v>125.47106999999936</v>
      </c>
      <c r="E26" s="10">
        <v>2323.648369999998</v>
      </c>
      <c r="F26" s="10">
        <v>88444.14260000005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1168397.88507</v>
      </c>
      <c r="C27" s="10">
        <v>4588.564409999994</v>
      </c>
      <c r="D27" s="10">
        <v>5093.073010000019</v>
      </c>
      <c r="E27" s="10">
        <v>16133.681890000023</v>
      </c>
      <c r="F27" s="10">
        <v>1142582.5657600004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39634325.73794002</v>
      </c>
      <c r="C29" s="10">
        <v>816061.9370999999</v>
      </c>
      <c r="D29" s="10">
        <v>956508.1880300029</v>
      </c>
      <c r="E29" s="10">
        <v>1982279.2066799996</v>
      </c>
      <c r="F29" s="10">
        <v>35879476.40613003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38179483.47110012</v>
      </c>
      <c r="C30" s="10">
        <v>809804.8638700024</v>
      </c>
      <c r="D30" s="10">
        <v>927463.6157000032</v>
      </c>
      <c r="E30" s="10">
        <v>1957628.184049995</v>
      </c>
      <c r="F30" s="10">
        <v>34484586.80748001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36876496.575539984</v>
      </c>
      <c r="C31" s="10">
        <v>798456.1433899988</v>
      </c>
      <c r="D31" s="10">
        <v>917563.1892000022</v>
      </c>
      <c r="E31" s="10">
        <v>1910777.8733700053</v>
      </c>
      <c r="F31" s="10">
        <v>33249699.36958004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1302986.895619995</v>
      </c>
      <c r="C32" s="10">
        <v>11348.720540000017</v>
      </c>
      <c r="D32" s="10">
        <v>9900.42717000001</v>
      </c>
      <c r="E32" s="10">
        <v>46850.31083000008</v>
      </c>
      <c r="F32" s="10">
        <v>1234887.4370799982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594904.2504599993</v>
      </c>
      <c r="C33" s="10">
        <v>3668.7893199999994</v>
      </c>
      <c r="D33" s="10">
        <v>23381.73040000007</v>
      </c>
      <c r="E33" s="10">
        <v>8542.370249999973</v>
      </c>
      <c r="F33" s="10">
        <v>559311.3604900001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443686.1294599998</v>
      </c>
      <c r="C34" s="10">
        <v>3356.950829999999</v>
      </c>
      <c r="D34" s="10">
        <v>23167.63285000007</v>
      </c>
      <c r="E34" s="10">
        <v>7615.3860199999735</v>
      </c>
      <c r="F34" s="10">
        <v>409546.1597600002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151218.12099999958</v>
      </c>
      <c r="C35" s="10">
        <v>311.8384900000004</v>
      </c>
      <c r="D35" s="10">
        <v>214.09754999999956</v>
      </c>
      <c r="E35" s="10">
        <v>926.9842299999992</v>
      </c>
      <c r="F35" s="10">
        <v>149765.20072999992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859938.0177500008</v>
      </c>
      <c r="C36" s="10">
        <v>2588.2839900000004</v>
      </c>
      <c r="D36" s="10">
        <v>5662.84210999996</v>
      </c>
      <c r="E36" s="10">
        <v>16108.652560000028</v>
      </c>
      <c r="F36" s="10">
        <v>835578.239089999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208718.3167600006</v>
      </c>
      <c r="C37" s="10">
        <v>946.2729499999997</v>
      </c>
      <c r="D37" s="10">
        <v>4428.930869999953</v>
      </c>
      <c r="E37" s="10">
        <v>8559.027970000026</v>
      </c>
      <c r="F37" s="10">
        <v>194784.08496999985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6405.8191799999995</v>
      </c>
      <c r="C38" s="10">
        <v>1.32667</v>
      </c>
      <c r="D38" s="10">
        <v>0.10873</v>
      </c>
      <c r="E38" s="10">
        <v>5.238519999999999</v>
      </c>
      <c r="F38" s="10">
        <v>6399.14526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118080.53031999996</v>
      </c>
      <c r="C39" s="10">
        <v>37.43767</v>
      </c>
      <c r="D39" s="10">
        <v>38.66703</v>
      </c>
      <c r="E39" s="10">
        <v>1655.6799499999993</v>
      </c>
      <c r="F39" s="10">
        <v>116348.74566999995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436748.88633000007</v>
      </c>
      <c r="C40" s="10">
        <v>1501.4420300000008</v>
      </c>
      <c r="D40" s="10">
        <v>1138.1406100000063</v>
      </c>
      <c r="E40" s="10">
        <v>4483.136010000005</v>
      </c>
      <c r="F40" s="10">
        <v>429626.16767999926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89984.4651600001</v>
      </c>
      <c r="C41" s="10">
        <v>101.80467000000004</v>
      </c>
      <c r="D41" s="10">
        <v>56.994870000000176</v>
      </c>
      <c r="E41" s="10">
        <v>1405.5701099999965</v>
      </c>
      <c r="F41" s="10">
        <v>88420.09551000004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4505398.788320094</v>
      </c>
      <c r="C44" s="10">
        <v>18548.314070003224</v>
      </c>
      <c r="D44" s="10">
        <v>33599.47936000291</v>
      </c>
      <c r="E44" s="10">
        <v>57497.856559995795</v>
      </c>
      <c r="F44" s="10">
        <v>4395753.138330001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-383129.5286199999</v>
      </c>
      <c r="C45" s="10">
        <v>-3720.0711899999883</v>
      </c>
      <c r="D45" s="10">
        <v>11767.639830000026</v>
      </c>
      <c r="E45" s="10">
        <v>-9195.808899999995</v>
      </c>
      <c r="F45" s="10">
        <v>-381981.2883599999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4122269.2597000943</v>
      </c>
      <c r="C46" s="10">
        <v>14828.242880003236</v>
      </c>
      <c r="D46" s="10">
        <v>45367.11919000294</v>
      </c>
      <c r="E46" s="10">
        <v>48302.0476599958</v>
      </c>
      <c r="F46" s="10">
        <v>4013771.8499700017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-298344.4690199995</v>
      </c>
      <c r="C47" s="10">
        <v>1057.7110499999967</v>
      </c>
      <c r="D47" s="10">
        <v>2554.011659999964</v>
      </c>
      <c r="E47" s="10">
        <v>7884.712300000036</v>
      </c>
      <c r="F47" s="10">
        <v>-309840.90403000044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3823924.7906800946</v>
      </c>
      <c r="C48" s="10">
        <v>15885.953930003232</v>
      </c>
      <c r="D48" s="10">
        <v>47921.130850002904</v>
      </c>
      <c r="E48" s="10">
        <v>56186.759959995834</v>
      </c>
      <c r="F48" s="10">
        <v>3703930.9459400014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2655526.905610095</v>
      </c>
      <c r="C49" s="10">
        <v>11297.389520003238</v>
      </c>
      <c r="D49" s="10">
        <v>42828.05784000288</v>
      </c>
      <c r="E49" s="10">
        <v>40053.07806999581</v>
      </c>
      <c r="F49" s="10">
        <v>2561348.3801800013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77070954.6351002</v>
      </c>
      <c r="C10" s="10">
        <v>1821928.4065299947</v>
      </c>
      <c r="D10" s="10">
        <v>2514286.1234899987</v>
      </c>
      <c r="E10" s="10">
        <v>5430177.710899993</v>
      </c>
      <c r="F10" s="10">
        <v>67304562.39418018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69615679.02607986</v>
      </c>
      <c r="C11" s="10">
        <v>1663123.8493500026</v>
      </c>
      <c r="D11" s="10">
        <v>2284903.5308800014</v>
      </c>
      <c r="E11" s="10">
        <v>5040715.343700005</v>
      </c>
      <c r="F11" s="10">
        <v>60626936.30214986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36542628.07742987</v>
      </c>
      <c r="C12" s="10">
        <v>558410.4760100016</v>
      </c>
      <c r="D12" s="10">
        <v>867669.1519900021</v>
      </c>
      <c r="E12" s="10">
        <v>2438356.137080004</v>
      </c>
      <c r="F12" s="10">
        <v>32678192.312349953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14464819.623109955</v>
      </c>
      <c r="C13" s="10">
        <v>395324.22996000055</v>
      </c>
      <c r="D13" s="10">
        <v>538037.538549999</v>
      </c>
      <c r="E13" s="10">
        <v>1096732.87051</v>
      </c>
      <c r="F13" s="10">
        <v>12434724.984089924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3425321.354269994</v>
      </c>
      <c r="C14" s="10">
        <v>106322.73018000052</v>
      </c>
      <c r="D14" s="10">
        <v>140677.54228000052</v>
      </c>
      <c r="E14" s="10">
        <v>201329.46063999995</v>
      </c>
      <c r="F14" s="10">
        <v>2976991.6211699927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408365.7290299982</v>
      </c>
      <c r="C15" s="10">
        <v>3100.6325700000034</v>
      </c>
      <c r="D15" s="10">
        <v>4512.110819999989</v>
      </c>
      <c r="E15" s="10">
        <v>13682.875530000058</v>
      </c>
      <c r="F15" s="10">
        <v>387070.1101100006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14774544.242240034</v>
      </c>
      <c r="C16" s="10">
        <v>599965.7806300002</v>
      </c>
      <c r="D16" s="10">
        <v>734007.1872399993</v>
      </c>
      <c r="E16" s="10">
        <v>1290613.9999400005</v>
      </c>
      <c r="F16" s="10">
        <v>12149957.27442999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2713761.060299995</v>
      </c>
      <c r="C17" s="10">
        <v>56443.10733999997</v>
      </c>
      <c r="D17" s="10">
        <v>87188.05369000029</v>
      </c>
      <c r="E17" s="10">
        <v>132204.8781700001</v>
      </c>
      <c r="F17" s="10">
        <v>2437925.0210999968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2390318.926129996</v>
      </c>
      <c r="C18" s="10">
        <v>55539.164729999975</v>
      </c>
      <c r="D18" s="10">
        <v>83156.2993000003</v>
      </c>
      <c r="E18" s="10">
        <v>128935.68962000009</v>
      </c>
      <c r="F18" s="10">
        <v>2122687.772479997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8172.930340000002</v>
      </c>
      <c r="C19" s="10">
        <v>359.09297000000026</v>
      </c>
      <c r="D19" s="10">
        <v>3481.14858</v>
      </c>
      <c r="E19" s="10">
        <v>699.7325299999997</v>
      </c>
      <c r="F19" s="10">
        <v>3632.9562600000063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315269.20382999926</v>
      </c>
      <c r="C20" s="10">
        <v>544.8496400000004</v>
      </c>
      <c r="D20" s="10">
        <v>550.6058099999997</v>
      </c>
      <c r="E20" s="10">
        <v>2569.4560200000037</v>
      </c>
      <c r="F20" s="10">
        <v>311604.2923599996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2985722.7334099957</v>
      </c>
      <c r="C21" s="10">
        <v>11519.914830000007</v>
      </c>
      <c r="D21" s="10">
        <v>13679.017860000004</v>
      </c>
      <c r="E21" s="10">
        <v>52769.44954000002</v>
      </c>
      <c r="F21" s="10">
        <v>2907754.3511799993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1648093.0877200034</v>
      </c>
      <c r="C22" s="10">
        <v>2567.0744800000034</v>
      </c>
      <c r="D22" s="10">
        <v>1671.5930699999992</v>
      </c>
      <c r="E22" s="10">
        <v>19309.86352</v>
      </c>
      <c r="F22" s="10">
        <v>1624544.5566500006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184619.07259999978</v>
      </c>
      <c r="C23" s="10">
        <v>2368.229069999997</v>
      </c>
      <c r="D23" s="10">
        <v>3806.6893600000094</v>
      </c>
      <c r="E23" s="10">
        <v>9972.610719999979</v>
      </c>
      <c r="F23" s="10">
        <v>168471.54345000014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20315.10304999999</v>
      </c>
      <c r="C24" s="10">
        <v>5.42983</v>
      </c>
      <c r="D24" s="10">
        <v>278.89199</v>
      </c>
      <c r="E24" s="10">
        <v>1108.3240799999999</v>
      </c>
      <c r="F24" s="10">
        <v>18922.45714999999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965998.7401899917</v>
      </c>
      <c r="C25" s="10">
        <v>4680.986240000002</v>
      </c>
      <c r="D25" s="10">
        <v>6577.810779999993</v>
      </c>
      <c r="E25" s="10">
        <v>15051.637710000034</v>
      </c>
      <c r="F25" s="10">
        <v>939688.3054599988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166696.7298500009</v>
      </c>
      <c r="C26" s="10">
        <v>1898.1952100000028</v>
      </c>
      <c r="D26" s="10">
        <v>1344.032660000001</v>
      </c>
      <c r="E26" s="10">
        <v>7327.013510000013</v>
      </c>
      <c r="F26" s="10">
        <v>156127.48846999984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1755791.821009995</v>
      </c>
      <c r="C27" s="10">
        <v>90841.53597000001</v>
      </c>
      <c r="D27" s="10">
        <v>128515.52231999915</v>
      </c>
      <c r="E27" s="10">
        <v>204488.04085999978</v>
      </c>
      <c r="F27" s="10">
        <v>1331946.7218599983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85490403.77587019</v>
      </c>
      <c r="C29" s="10">
        <v>2076953.0571999932</v>
      </c>
      <c r="D29" s="10">
        <v>2856659.566009991</v>
      </c>
      <c r="E29" s="10">
        <v>5999043.004549975</v>
      </c>
      <c r="F29" s="10">
        <v>74557748.1481099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77750882.53128043</v>
      </c>
      <c r="C30" s="10">
        <v>1954076.6716099987</v>
      </c>
      <c r="D30" s="10">
        <v>2708840.003789986</v>
      </c>
      <c r="E30" s="10">
        <v>5712309.472319996</v>
      </c>
      <c r="F30" s="10">
        <v>67375656.38356012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73040354.18508993</v>
      </c>
      <c r="C31" s="10">
        <v>1757207.8741199966</v>
      </c>
      <c r="D31" s="10">
        <v>2460235.100040004</v>
      </c>
      <c r="E31" s="10">
        <v>5331057.582400025</v>
      </c>
      <c r="F31" s="10">
        <v>63491853.62852989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4710528.346319994</v>
      </c>
      <c r="C32" s="10">
        <v>196868.79760999972</v>
      </c>
      <c r="D32" s="10">
        <v>248604.90396999996</v>
      </c>
      <c r="E32" s="10">
        <v>381251.88974999817</v>
      </c>
      <c r="F32" s="10">
        <v>3883802.75499001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5244395.210040007</v>
      </c>
      <c r="C33" s="10">
        <v>62943.751810000125</v>
      </c>
      <c r="D33" s="10">
        <v>71293.70149999982</v>
      </c>
      <c r="E33" s="10">
        <v>146424.1920799993</v>
      </c>
      <c r="F33" s="10">
        <v>4963733.5646499945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4905770.205330008</v>
      </c>
      <c r="C34" s="10">
        <v>62639.62544000013</v>
      </c>
      <c r="D34" s="10">
        <v>70602.14309999983</v>
      </c>
      <c r="E34" s="10">
        <v>144305.05416999932</v>
      </c>
      <c r="F34" s="10">
        <v>4628223.382619995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338625.0047099993</v>
      </c>
      <c r="C35" s="10">
        <v>304.1263699999996</v>
      </c>
      <c r="D35" s="10">
        <v>691.5583999999993</v>
      </c>
      <c r="E35" s="10">
        <v>2119.13791</v>
      </c>
      <c r="F35" s="10">
        <v>335510.18202999973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2495126.036759996</v>
      </c>
      <c r="C36" s="10">
        <v>59932.63394999992</v>
      </c>
      <c r="D36" s="10">
        <v>76525.86126000003</v>
      </c>
      <c r="E36" s="10">
        <v>140309.34122000018</v>
      </c>
      <c r="F36" s="10">
        <v>2218358.200330003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1403221.636609994</v>
      </c>
      <c r="C37" s="10">
        <v>45836.52173999994</v>
      </c>
      <c r="D37" s="10">
        <v>65918.66152000005</v>
      </c>
      <c r="E37" s="10">
        <v>113539.10289000018</v>
      </c>
      <c r="F37" s="10">
        <v>1177927.3504600024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28084.497830000004</v>
      </c>
      <c r="C38" s="10">
        <v>36.578759999999996</v>
      </c>
      <c r="D38" s="10">
        <v>1101.44841</v>
      </c>
      <c r="E38" s="10">
        <v>996.3456399999999</v>
      </c>
      <c r="F38" s="10">
        <v>25950.125020000007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76530.34796000007</v>
      </c>
      <c r="C39" s="10">
        <v>329.36319</v>
      </c>
      <c r="D39" s="10">
        <v>375.65400000000017</v>
      </c>
      <c r="E39" s="10">
        <v>1909.374470000001</v>
      </c>
      <c r="F39" s="10">
        <v>73915.95630000008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791232.3211500014</v>
      </c>
      <c r="C40" s="10">
        <v>12729.549089999993</v>
      </c>
      <c r="D40" s="10">
        <v>8076.851139999986</v>
      </c>
      <c r="E40" s="10">
        <v>20689.503319999978</v>
      </c>
      <c r="F40" s="10">
        <v>749736.4176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196057.23321000018</v>
      </c>
      <c r="C41" s="10">
        <v>1000.6211699999985</v>
      </c>
      <c r="D41" s="10">
        <v>1053.2461900000012</v>
      </c>
      <c r="E41" s="10">
        <v>3175.014900000001</v>
      </c>
      <c r="F41" s="10">
        <v>190828.35095000052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8135203.505200565</v>
      </c>
      <c r="C44" s="10">
        <v>290952.8222599961</v>
      </c>
      <c r="D44" s="10">
        <v>423936.47290998464</v>
      </c>
      <c r="E44" s="10">
        <v>671594.1286199912</v>
      </c>
      <c r="F44" s="10">
        <v>6748720.081410259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2530634.149740012</v>
      </c>
      <c r="C45" s="10">
        <v>6500.644470000152</v>
      </c>
      <c r="D45" s="10">
        <v>-15894.35219000047</v>
      </c>
      <c r="E45" s="10">
        <v>14219.313909999211</v>
      </c>
      <c r="F45" s="10">
        <v>2525808.5435499977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10665837.654940577</v>
      </c>
      <c r="C46" s="10">
        <v>297453.46672999626</v>
      </c>
      <c r="D46" s="10">
        <v>408042.1207199842</v>
      </c>
      <c r="E46" s="10">
        <v>685813.4425299905</v>
      </c>
      <c r="F46" s="10">
        <v>9274528.624960257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-490596.6966499998</v>
      </c>
      <c r="C47" s="10">
        <v>48412.719119999914</v>
      </c>
      <c r="D47" s="10">
        <v>62846.84340000003</v>
      </c>
      <c r="E47" s="10">
        <v>87539.89168000015</v>
      </c>
      <c r="F47" s="10">
        <v>-689396.1508499961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10175240.958290577</v>
      </c>
      <c r="C48" s="10">
        <v>345866.18584999617</v>
      </c>
      <c r="D48" s="10">
        <v>470888.9641199842</v>
      </c>
      <c r="E48" s="10">
        <v>773353.3342099906</v>
      </c>
      <c r="F48" s="10">
        <v>8585132.47411026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8419449.137280582</v>
      </c>
      <c r="C49" s="10">
        <v>255024.64987999614</v>
      </c>
      <c r="D49" s="10">
        <v>342373.441799985</v>
      </c>
      <c r="E49" s="10">
        <v>568865.2933499909</v>
      </c>
      <c r="F49" s="10">
        <v>7253185.752250263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18506730.672910076</v>
      </c>
      <c r="C10" s="10">
        <v>640741.046170003</v>
      </c>
      <c r="D10" s="10">
        <v>798238.8535600023</v>
      </c>
      <c r="E10" s="10">
        <v>1367018.2175899972</v>
      </c>
      <c r="F10" s="10">
        <v>15700732.55559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17096031.27860999</v>
      </c>
      <c r="C11" s="10">
        <v>619985.7496799987</v>
      </c>
      <c r="D11" s="10">
        <v>767323.9132300017</v>
      </c>
      <c r="E11" s="10">
        <v>1322009.098310002</v>
      </c>
      <c r="F11" s="10">
        <v>14386712.517389994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5849940.246209983</v>
      </c>
      <c r="C12" s="10">
        <v>156531.56662999996</v>
      </c>
      <c r="D12" s="10">
        <v>200360.08899999975</v>
      </c>
      <c r="E12" s="10">
        <v>385007.8260999999</v>
      </c>
      <c r="F12" s="10">
        <v>5108040.764480002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4819584.112060006</v>
      </c>
      <c r="C13" s="10">
        <v>169206.1494399996</v>
      </c>
      <c r="D13" s="10">
        <v>213192.10060000082</v>
      </c>
      <c r="E13" s="10">
        <v>399817.69762000063</v>
      </c>
      <c r="F13" s="10">
        <v>4037368.1643999936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1183567.2682400008</v>
      </c>
      <c r="C14" s="10">
        <v>29127.547680000025</v>
      </c>
      <c r="D14" s="10">
        <v>37762.28446999997</v>
      </c>
      <c r="E14" s="10">
        <v>62136.545209999895</v>
      </c>
      <c r="F14" s="10">
        <v>1054540.8908800008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66281.98908000023</v>
      </c>
      <c r="C15" s="10">
        <v>328.3525000000032</v>
      </c>
      <c r="D15" s="10">
        <v>1190.4756699999982</v>
      </c>
      <c r="E15" s="10">
        <v>3511.106649999997</v>
      </c>
      <c r="F15" s="10">
        <v>61252.0542600001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5176657.663019998</v>
      </c>
      <c r="C16" s="10">
        <v>264792.1334299992</v>
      </c>
      <c r="D16" s="10">
        <v>314818.9634900012</v>
      </c>
      <c r="E16" s="10">
        <v>471535.92273000145</v>
      </c>
      <c r="F16" s="10">
        <v>4125510.6433699983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331660.9264200007</v>
      </c>
      <c r="C17" s="10">
        <v>5657.2269499999975</v>
      </c>
      <c r="D17" s="10">
        <v>8716.679200000006</v>
      </c>
      <c r="E17" s="10">
        <v>14153.72632999998</v>
      </c>
      <c r="F17" s="10">
        <v>303133.2939400001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288461.8261400007</v>
      </c>
      <c r="C18" s="10">
        <v>5647.521239999997</v>
      </c>
      <c r="D18" s="10">
        <v>8702.543230000007</v>
      </c>
      <c r="E18" s="10">
        <v>13544.91358999998</v>
      </c>
      <c r="F18" s="10">
        <v>260566.8480800001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7522.603489999978</v>
      </c>
      <c r="C19" s="10">
        <v>1.9686600000000003</v>
      </c>
      <c r="D19" s="10">
        <v>0.25895000000000135</v>
      </c>
      <c r="E19" s="10">
        <v>432.86889000000014</v>
      </c>
      <c r="F19" s="10">
        <v>7087.506989999997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35676.496790000005</v>
      </c>
      <c r="C20" s="10">
        <v>7.737050000000018</v>
      </c>
      <c r="D20" s="10">
        <v>13.877020000000034</v>
      </c>
      <c r="E20" s="10">
        <v>175.94385000000025</v>
      </c>
      <c r="F20" s="10">
        <v>35478.938870000005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726843.359550001</v>
      </c>
      <c r="C21" s="10">
        <v>2065.2176500000005</v>
      </c>
      <c r="D21" s="10">
        <v>2869.6023600000035</v>
      </c>
      <c r="E21" s="10">
        <v>7499.019330000008</v>
      </c>
      <c r="F21" s="10">
        <v>714409.5202100001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269945.9603</v>
      </c>
      <c r="C22" s="10">
        <v>168.19358999999997</v>
      </c>
      <c r="D22" s="10">
        <v>-59.11146</v>
      </c>
      <c r="E22" s="10">
        <v>1122.48068</v>
      </c>
      <c r="F22" s="10">
        <v>268714.39749000006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39216.67402999991</v>
      </c>
      <c r="C23" s="10">
        <v>786.7448199999994</v>
      </c>
      <c r="D23" s="10">
        <v>1666.17959</v>
      </c>
      <c r="E23" s="10">
        <v>1553.4411100000082</v>
      </c>
      <c r="F23" s="10">
        <v>35210.30850999996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3527.95358</v>
      </c>
      <c r="C24" s="10">
        <v>0</v>
      </c>
      <c r="D24" s="10">
        <v>2.01924</v>
      </c>
      <c r="E24" s="10">
        <v>80.14617</v>
      </c>
      <c r="F24" s="10">
        <v>3445.7881699999994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311546.8764300011</v>
      </c>
      <c r="C25" s="10">
        <v>468.7905599999996</v>
      </c>
      <c r="D25" s="10">
        <v>923.1879900000025</v>
      </c>
      <c r="E25" s="10">
        <v>3845.007440000001</v>
      </c>
      <c r="F25" s="10">
        <v>306309.89044000005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102605.89520999997</v>
      </c>
      <c r="C26" s="10">
        <v>641.4886800000018</v>
      </c>
      <c r="D26" s="10">
        <v>337.3270000000009</v>
      </c>
      <c r="E26" s="10">
        <v>897.9439299999995</v>
      </c>
      <c r="F26" s="10">
        <v>100729.1356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352195.1114500012</v>
      </c>
      <c r="C27" s="10">
        <v>13032.852589999979</v>
      </c>
      <c r="D27" s="10">
        <v>19328.659109999942</v>
      </c>
      <c r="E27" s="10">
        <v>23356.37485999999</v>
      </c>
      <c r="F27" s="10">
        <v>296477.22488999995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19375569.43508002</v>
      </c>
      <c r="C29" s="10">
        <v>680574.3942000001</v>
      </c>
      <c r="D29" s="10">
        <v>854364.4529600003</v>
      </c>
      <c r="E29" s="10">
        <v>1429107.1843299998</v>
      </c>
      <c r="F29" s="10">
        <v>16411523.403590001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18443119.203939945</v>
      </c>
      <c r="C30" s="10">
        <v>676744.5423700004</v>
      </c>
      <c r="D30" s="10">
        <v>845703.6241500024</v>
      </c>
      <c r="E30" s="10">
        <v>1411843.4161999992</v>
      </c>
      <c r="F30" s="10">
        <v>15508827.621220013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17450825.59477003</v>
      </c>
      <c r="C31" s="10">
        <v>662248.9454800017</v>
      </c>
      <c r="D31" s="10">
        <v>822560.7290499998</v>
      </c>
      <c r="E31" s="10">
        <v>1358949.7557299985</v>
      </c>
      <c r="F31" s="10">
        <v>14607066.164509987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992293.609570004</v>
      </c>
      <c r="C32" s="10">
        <v>14495.596990000027</v>
      </c>
      <c r="D32" s="10">
        <v>23142.895140000044</v>
      </c>
      <c r="E32" s="10">
        <v>52893.66068999985</v>
      </c>
      <c r="F32" s="10">
        <v>901761.4567500001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219883.97047999987</v>
      </c>
      <c r="C33" s="10">
        <v>1524.7067999999972</v>
      </c>
      <c r="D33" s="10">
        <v>2712.3134800000025</v>
      </c>
      <c r="E33" s="10">
        <v>5621.032090000007</v>
      </c>
      <c r="F33" s="10">
        <v>210025.91810999985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188437.75189999983</v>
      </c>
      <c r="C34" s="10">
        <v>1516.4495099999972</v>
      </c>
      <c r="D34" s="10">
        <v>2700.4551200000024</v>
      </c>
      <c r="E34" s="10">
        <v>5333.787560000007</v>
      </c>
      <c r="F34" s="10">
        <v>178887.05970999986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31446.21858000004</v>
      </c>
      <c r="C35" s="10">
        <v>8.25728999999999</v>
      </c>
      <c r="D35" s="10">
        <v>11.858359999999992</v>
      </c>
      <c r="E35" s="10">
        <v>287.2445299999999</v>
      </c>
      <c r="F35" s="10">
        <v>31138.858399999997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712566.2617599992</v>
      </c>
      <c r="C36" s="10">
        <v>2305.145210000002</v>
      </c>
      <c r="D36" s="10">
        <v>5948.515690000011</v>
      </c>
      <c r="E36" s="10">
        <v>11642.736119999989</v>
      </c>
      <c r="F36" s="10">
        <v>692669.8647399999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211115.00158000007</v>
      </c>
      <c r="C37" s="10">
        <v>1042.6783100000034</v>
      </c>
      <c r="D37" s="10">
        <v>3343.600130000011</v>
      </c>
      <c r="E37" s="10">
        <v>4162.115839999998</v>
      </c>
      <c r="F37" s="10">
        <v>202566.60730000006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101.56432</v>
      </c>
      <c r="C38" s="10">
        <v>0</v>
      </c>
      <c r="D38" s="10">
        <v>0</v>
      </c>
      <c r="E38" s="10">
        <v>3.7626199999999996</v>
      </c>
      <c r="F38" s="10">
        <v>97.8017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54923.86085</v>
      </c>
      <c r="C39" s="10">
        <v>167.49294999999992</v>
      </c>
      <c r="D39" s="10">
        <v>238.40253000000018</v>
      </c>
      <c r="E39" s="10">
        <v>2519.62872</v>
      </c>
      <c r="F39" s="10">
        <v>51998.33665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389672.26108999917</v>
      </c>
      <c r="C40" s="10">
        <v>919.291669999998</v>
      </c>
      <c r="D40" s="10">
        <v>1756.4906000000012</v>
      </c>
      <c r="E40" s="10">
        <v>4150.811109999991</v>
      </c>
      <c r="F40" s="10">
        <v>382845.66770999983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56753.57391999993</v>
      </c>
      <c r="C41" s="10">
        <v>175.68228000000028</v>
      </c>
      <c r="D41" s="10">
        <v>610.0224299999985</v>
      </c>
      <c r="E41" s="10">
        <v>806.4178300000001</v>
      </c>
      <c r="F41" s="10">
        <v>55161.45138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1347087.9253299534</v>
      </c>
      <c r="C44" s="10">
        <v>56758.79269000166</v>
      </c>
      <c r="D44" s="10">
        <v>78379.71092000068</v>
      </c>
      <c r="E44" s="10">
        <v>89834.31788999727</v>
      </c>
      <c r="F44" s="10">
        <v>1122115.103830019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-111776.9559400008</v>
      </c>
      <c r="C45" s="10">
        <v>-4132.52015</v>
      </c>
      <c r="D45" s="10">
        <v>-6004.365720000003</v>
      </c>
      <c r="E45" s="10">
        <v>-8532.694239999972</v>
      </c>
      <c r="F45" s="10">
        <v>-93107.37583000027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1235310.9693899527</v>
      </c>
      <c r="C46" s="10">
        <v>52626.272540001664</v>
      </c>
      <c r="D46" s="10">
        <v>72375.34520000068</v>
      </c>
      <c r="E46" s="10">
        <v>81301.6236499973</v>
      </c>
      <c r="F46" s="10">
        <v>1029007.7280000187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-14277.097790001775</v>
      </c>
      <c r="C47" s="10">
        <v>239.92756000000145</v>
      </c>
      <c r="D47" s="10">
        <v>3078.9133300000076</v>
      </c>
      <c r="E47" s="10">
        <v>4143.71678999998</v>
      </c>
      <c r="F47" s="10">
        <v>-21739.65547000023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1221033.8715999508</v>
      </c>
      <c r="C48" s="10">
        <v>52866.20010000167</v>
      </c>
      <c r="D48" s="10">
        <v>75454.25853000069</v>
      </c>
      <c r="E48" s="10">
        <v>85445.34043999728</v>
      </c>
      <c r="F48" s="10">
        <v>1007268.0725300185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868838.7601499497</v>
      </c>
      <c r="C49" s="10">
        <v>39833.34751000169</v>
      </c>
      <c r="D49" s="10">
        <v>56125.59942000075</v>
      </c>
      <c r="E49" s="10">
        <v>62088.96557999729</v>
      </c>
      <c r="F49" s="10">
        <v>710790.8476400186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8972506.760669999</v>
      </c>
      <c r="C10" s="10">
        <v>66888.00849000005</v>
      </c>
      <c r="D10" s="10">
        <v>82295.06817000004</v>
      </c>
      <c r="E10" s="10">
        <v>232407.67553999994</v>
      </c>
      <c r="F10" s="10">
        <v>8590916.008469997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7980992.446259999</v>
      </c>
      <c r="C11" s="10">
        <v>64795.18776999999</v>
      </c>
      <c r="D11" s="10">
        <v>79359.22442000001</v>
      </c>
      <c r="E11" s="10">
        <v>162540.79015999998</v>
      </c>
      <c r="F11" s="10">
        <v>7674297.24391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5324290.577389999</v>
      </c>
      <c r="C12" s="10">
        <v>33297.86665999998</v>
      </c>
      <c r="D12" s="10">
        <v>43315.857339999995</v>
      </c>
      <c r="E12" s="10">
        <v>73595.16563000006</v>
      </c>
      <c r="F12" s="10">
        <v>5174081.68776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746029.7030200001</v>
      </c>
      <c r="C13" s="10">
        <v>14640.462570000005</v>
      </c>
      <c r="D13" s="10">
        <v>16173.04282000001</v>
      </c>
      <c r="E13" s="10">
        <v>38469.54026999997</v>
      </c>
      <c r="F13" s="10">
        <v>676746.65736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699066.7125200001</v>
      </c>
      <c r="C14" s="10">
        <v>3750.0241900000005</v>
      </c>
      <c r="D14" s="10">
        <v>2928.55848</v>
      </c>
      <c r="E14" s="10">
        <v>12322.388770000001</v>
      </c>
      <c r="F14" s="10">
        <v>680065.7410800001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19037.042359999996</v>
      </c>
      <c r="C15" s="10">
        <v>18.49799</v>
      </c>
      <c r="D15" s="10">
        <v>2.821829999999999</v>
      </c>
      <c r="E15" s="10">
        <v>485.9871300000002</v>
      </c>
      <c r="F15" s="10">
        <v>18529.73541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1192568.4109699999</v>
      </c>
      <c r="C16" s="10">
        <v>13088.336359999998</v>
      </c>
      <c r="D16" s="10">
        <v>16938.94395</v>
      </c>
      <c r="E16" s="10">
        <v>37667.70835999996</v>
      </c>
      <c r="F16" s="10">
        <v>1124873.4223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935599.62343</v>
      </c>
      <c r="C17" s="10">
        <v>1537.7552700000008</v>
      </c>
      <c r="D17" s="10">
        <v>2542.95859</v>
      </c>
      <c r="E17" s="10">
        <v>48854.87074</v>
      </c>
      <c r="F17" s="10">
        <v>882664.03883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908423.36849</v>
      </c>
      <c r="C18" s="10">
        <v>1537.6349800000007</v>
      </c>
      <c r="D18" s="10">
        <v>2158.37442</v>
      </c>
      <c r="E18" s="10">
        <v>45266.62242</v>
      </c>
      <c r="F18" s="10">
        <v>859460.73667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3781.365469999999</v>
      </c>
      <c r="C19" s="10">
        <v>0</v>
      </c>
      <c r="D19" s="10">
        <v>1.89908</v>
      </c>
      <c r="E19" s="10">
        <v>515.57817</v>
      </c>
      <c r="F19" s="10">
        <v>3263.888219999999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23394.889470000002</v>
      </c>
      <c r="C20" s="10">
        <v>0.12029</v>
      </c>
      <c r="D20" s="10">
        <v>382.68509</v>
      </c>
      <c r="E20" s="10">
        <v>3072.67015</v>
      </c>
      <c r="F20" s="10">
        <v>19939.41394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-172158.05599999998</v>
      </c>
      <c r="C21" s="10">
        <v>11.248770000000002</v>
      </c>
      <c r="D21" s="10">
        <v>-585.2880399999999</v>
      </c>
      <c r="E21" s="10">
        <v>12834.8537</v>
      </c>
      <c r="F21" s="10">
        <v>-184418.87043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-349321.90721</v>
      </c>
      <c r="C22" s="10">
        <v>2.3912100000000005</v>
      </c>
      <c r="D22" s="10">
        <v>-886.90378</v>
      </c>
      <c r="E22" s="10">
        <v>7197.841259999999</v>
      </c>
      <c r="F22" s="10">
        <v>-355635.23589999997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9878.562600000001</v>
      </c>
      <c r="C23" s="10">
        <v>3.52923</v>
      </c>
      <c r="D23" s="10">
        <v>8.62114</v>
      </c>
      <c r="E23" s="10">
        <v>664.35833</v>
      </c>
      <c r="F23" s="10">
        <v>9202.0539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575.5105100000001</v>
      </c>
      <c r="C24" s="10">
        <v>0</v>
      </c>
      <c r="D24" s="10">
        <v>0.8636</v>
      </c>
      <c r="E24" s="10">
        <v>10.690180000000002</v>
      </c>
      <c r="F24" s="10">
        <v>563.95673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143419.79493</v>
      </c>
      <c r="C25" s="10">
        <v>2.2120100000000007</v>
      </c>
      <c r="D25" s="10">
        <v>285.37676000000005</v>
      </c>
      <c r="E25" s="10">
        <v>3793.92269</v>
      </c>
      <c r="F25" s="10">
        <v>139338.28347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23289.983170000003</v>
      </c>
      <c r="C26" s="10">
        <v>3.11632</v>
      </c>
      <c r="D26" s="10">
        <v>6.75424</v>
      </c>
      <c r="E26" s="10">
        <v>1168.04124</v>
      </c>
      <c r="F26" s="10">
        <v>22112.07137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228072.74741000007</v>
      </c>
      <c r="C27" s="10">
        <v>543.8167199999998</v>
      </c>
      <c r="D27" s="10">
        <v>978.1732699999997</v>
      </c>
      <c r="E27" s="10">
        <v>8177.161209999999</v>
      </c>
      <c r="F27" s="10">
        <v>218373.59621000005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10896227.14922</v>
      </c>
      <c r="C29" s="10">
        <v>65729.76589999998</v>
      </c>
      <c r="D29" s="10">
        <v>86199.68950999995</v>
      </c>
      <c r="E29" s="10">
        <v>322609.02448999987</v>
      </c>
      <c r="F29" s="10">
        <v>10421688.669319998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9058087.85732</v>
      </c>
      <c r="C30" s="10">
        <v>64688.609600000054</v>
      </c>
      <c r="D30" s="10">
        <v>83159.54773999995</v>
      </c>
      <c r="E30" s="10">
        <v>161759.30968999982</v>
      </c>
      <c r="F30" s="10">
        <v>8748480.390289998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8646384.931450002</v>
      </c>
      <c r="C31" s="10">
        <v>60194.65446000003</v>
      </c>
      <c r="D31" s="10">
        <v>81628.44426999995</v>
      </c>
      <c r="E31" s="10">
        <v>149025.50078999996</v>
      </c>
      <c r="F31" s="10">
        <v>8355536.331930002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411702.9258300001</v>
      </c>
      <c r="C32" s="10">
        <v>4493.955130000001</v>
      </c>
      <c r="D32" s="10">
        <v>1531.1034800000004</v>
      </c>
      <c r="E32" s="10">
        <v>12733.808939999999</v>
      </c>
      <c r="F32" s="10">
        <v>392944.05828000006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1456978.55807</v>
      </c>
      <c r="C33" s="10">
        <v>856.7981700000001</v>
      </c>
      <c r="D33" s="10">
        <v>2746.00558</v>
      </c>
      <c r="E33" s="10">
        <v>62797.029910000005</v>
      </c>
      <c r="F33" s="10">
        <v>1390578.72441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1385155.51984</v>
      </c>
      <c r="C34" s="10">
        <v>856.6617600000002</v>
      </c>
      <c r="D34" s="10">
        <v>2391.45241</v>
      </c>
      <c r="E34" s="10">
        <v>27815.052970000004</v>
      </c>
      <c r="F34" s="10">
        <v>1354092.3527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71823.03822999999</v>
      </c>
      <c r="C35" s="10">
        <v>0.13641</v>
      </c>
      <c r="D35" s="10">
        <v>354.55317</v>
      </c>
      <c r="E35" s="10">
        <v>34981.97694</v>
      </c>
      <c r="F35" s="10">
        <v>36486.37171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381160.73405</v>
      </c>
      <c r="C36" s="10">
        <v>184.35814000000002</v>
      </c>
      <c r="D36" s="10">
        <v>294.13621000000063</v>
      </c>
      <c r="E36" s="10">
        <v>98052.68492999999</v>
      </c>
      <c r="F36" s="10">
        <v>282629.55477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228978.98234</v>
      </c>
      <c r="C37" s="10">
        <v>60.84344</v>
      </c>
      <c r="D37" s="10">
        <v>18.882599999999993</v>
      </c>
      <c r="E37" s="10">
        <v>80637.99255</v>
      </c>
      <c r="F37" s="10">
        <v>148261.26374999998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16471.77015</v>
      </c>
      <c r="C38" s="10">
        <v>0</v>
      </c>
      <c r="D38" s="10">
        <v>0.69591</v>
      </c>
      <c r="E38" s="10">
        <v>23.08242</v>
      </c>
      <c r="F38" s="10">
        <v>16447.99182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24770.176669999997</v>
      </c>
      <c r="C39" s="10">
        <v>48.00375</v>
      </c>
      <c r="D39" s="10">
        <v>20.537650000000017</v>
      </c>
      <c r="E39" s="10">
        <v>1027.60237</v>
      </c>
      <c r="F39" s="10">
        <v>23674.032900000002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81299.59145</v>
      </c>
      <c r="C40" s="10">
        <v>75.50177000000004</v>
      </c>
      <c r="D40" s="10">
        <v>253.8581500000006</v>
      </c>
      <c r="E40" s="10">
        <v>16116.73985</v>
      </c>
      <c r="F40" s="10">
        <v>64853.49168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29640.21344</v>
      </c>
      <c r="C41" s="10">
        <v>0.00918</v>
      </c>
      <c r="D41" s="10">
        <v>0.16190000000000002</v>
      </c>
      <c r="E41" s="10">
        <v>247.26774000000003</v>
      </c>
      <c r="F41" s="10">
        <v>29392.774619999997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1077095.4110600008</v>
      </c>
      <c r="C44" s="10">
        <v>-106.5781699999352</v>
      </c>
      <c r="D44" s="10">
        <v>3800.3233199999377</v>
      </c>
      <c r="E44" s="10">
        <v>-781.480470000155</v>
      </c>
      <c r="F44" s="10">
        <v>1074183.146379998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521378.93464</v>
      </c>
      <c r="C45" s="10">
        <v>-680.9571000000007</v>
      </c>
      <c r="D45" s="10">
        <v>203.04698999999982</v>
      </c>
      <c r="E45" s="10">
        <v>13942.159170000006</v>
      </c>
      <c r="F45" s="10">
        <v>507914.68558000005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1598474.3457000009</v>
      </c>
      <c r="C46" s="10">
        <v>-787.5352699999358</v>
      </c>
      <c r="D46" s="10">
        <v>4003.3703099999375</v>
      </c>
      <c r="E46" s="10">
        <v>13160.678699999851</v>
      </c>
      <c r="F46" s="10">
        <v>1582097.831959998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553318.79005</v>
      </c>
      <c r="C47" s="10">
        <v>173.10937</v>
      </c>
      <c r="D47" s="10">
        <v>879.4242500000005</v>
      </c>
      <c r="E47" s="10">
        <v>85217.83122999998</v>
      </c>
      <c r="F47" s="10">
        <v>467048.4252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2151793.135750001</v>
      </c>
      <c r="C48" s="10">
        <v>-614.4258999999358</v>
      </c>
      <c r="D48" s="10">
        <v>4882.794559999938</v>
      </c>
      <c r="E48" s="10">
        <v>98378.50992999983</v>
      </c>
      <c r="F48" s="10">
        <v>2049146.257159998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1923720.3883400008</v>
      </c>
      <c r="C49" s="10">
        <v>-1158.2426199999356</v>
      </c>
      <c r="D49" s="10">
        <v>3904.6212899999387</v>
      </c>
      <c r="E49" s="10">
        <v>90201.34871999982</v>
      </c>
      <c r="F49" s="10">
        <v>1830772.6609499978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18181503.310039982</v>
      </c>
      <c r="C10" s="10">
        <v>450390.03738000005</v>
      </c>
      <c r="D10" s="10">
        <v>729491.8613799998</v>
      </c>
      <c r="E10" s="10">
        <v>1540338.8236800015</v>
      </c>
      <c r="F10" s="10">
        <v>15461282.587599998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17390331.393199995</v>
      </c>
      <c r="C11" s="10">
        <v>439789.02258999983</v>
      </c>
      <c r="D11" s="10">
        <v>710160.9687699998</v>
      </c>
      <c r="E11" s="10">
        <v>1492077.3326200005</v>
      </c>
      <c r="F11" s="10">
        <v>14748304.069219993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11457023.859219996</v>
      </c>
      <c r="C12" s="10">
        <v>234767.3344599999</v>
      </c>
      <c r="D12" s="10">
        <v>394804.1809799997</v>
      </c>
      <c r="E12" s="10">
        <v>899410.6766500003</v>
      </c>
      <c r="F12" s="10">
        <v>9928041.667129995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3205428.097489998</v>
      </c>
      <c r="C13" s="10">
        <v>127137.02294999993</v>
      </c>
      <c r="D13" s="10">
        <v>198050.5282400001</v>
      </c>
      <c r="E13" s="10">
        <v>360321.5644700002</v>
      </c>
      <c r="F13" s="10">
        <v>2519918.9818299995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486037.47467999975</v>
      </c>
      <c r="C14" s="10">
        <v>12397.827769999994</v>
      </c>
      <c r="D14" s="10">
        <v>19106.11099999996</v>
      </c>
      <c r="E14" s="10">
        <v>38712.351819999996</v>
      </c>
      <c r="F14" s="10">
        <v>415821.18408999994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80979.2081900001</v>
      </c>
      <c r="C15" s="10">
        <v>973.1699900000004</v>
      </c>
      <c r="D15" s="10">
        <v>1106.22245</v>
      </c>
      <c r="E15" s="10">
        <v>4686.264359999996</v>
      </c>
      <c r="F15" s="10">
        <v>74213.55139000001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2160862.7536200006</v>
      </c>
      <c r="C16" s="10">
        <v>64513.66742000003</v>
      </c>
      <c r="D16" s="10">
        <v>97093.92610000003</v>
      </c>
      <c r="E16" s="10">
        <v>188946.47532000017</v>
      </c>
      <c r="F16" s="10">
        <v>1810308.6847799995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193956.91558999981</v>
      </c>
      <c r="C17" s="10">
        <v>5425.3357699999915</v>
      </c>
      <c r="D17" s="10">
        <v>9244.589850000011</v>
      </c>
      <c r="E17" s="10">
        <v>17320.911550000004</v>
      </c>
      <c r="F17" s="10">
        <v>161966.07842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145133.19295999978</v>
      </c>
      <c r="C18" s="10">
        <v>5356.973159999991</v>
      </c>
      <c r="D18" s="10">
        <v>9042.14736000001</v>
      </c>
      <c r="E18" s="10">
        <v>16693.801960000004</v>
      </c>
      <c r="F18" s="10">
        <v>114040.27047999998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3286.9721299999997</v>
      </c>
      <c r="C19" s="10">
        <v>-3.80978</v>
      </c>
      <c r="D19" s="10">
        <v>-46.79754</v>
      </c>
      <c r="E19" s="10">
        <v>-152.28594999999996</v>
      </c>
      <c r="F19" s="10">
        <v>3489.8654000000006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45536.750500000024</v>
      </c>
      <c r="C20" s="10">
        <v>72.17238999999998</v>
      </c>
      <c r="D20" s="10">
        <v>249.24003000000002</v>
      </c>
      <c r="E20" s="10">
        <v>779.3955399999996</v>
      </c>
      <c r="F20" s="10">
        <v>44435.942540000025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370613.3808199999</v>
      </c>
      <c r="C21" s="10">
        <v>871.5878199999994</v>
      </c>
      <c r="D21" s="10">
        <v>2694.3994700000007</v>
      </c>
      <c r="E21" s="10">
        <v>12251.695260000002</v>
      </c>
      <c r="F21" s="10">
        <v>354795.69827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152888.4535</v>
      </c>
      <c r="C22" s="10">
        <v>81.66854999999998</v>
      </c>
      <c r="D22" s="10">
        <v>901.15278</v>
      </c>
      <c r="E22" s="10">
        <v>6426.185530000001</v>
      </c>
      <c r="F22" s="10">
        <v>145479.44664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18128.520220000017</v>
      </c>
      <c r="C23" s="10">
        <v>259.25180000000006</v>
      </c>
      <c r="D23" s="10">
        <v>418.7498100000002</v>
      </c>
      <c r="E23" s="10">
        <v>1146.6629300000002</v>
      </c>
      <c r="F23" s="10">
        <v>16303.855680000002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188.7478</v>
      </c>
      <c r="C24" s="10">
        <v>0</v>
      </c>
      <c r="D24" s="10">
        <v>1.16977</v>
      </c>
      <c r="E24" s="10">
        <v>139.84754</v>
      </c>
      <c r="F24" s="10">
        <v>47.73049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188808.95092999988</v>
      </c>
      <c r="C25" s="10">
        <v>380.70742999999936</v>
      </c>
      <c r="D25" s="10">
        <v>1160.1851800000004</v>
      </c>
      <c r="E25" s="10">
        <v>3479.6373500000013</v>
      </c>
      <c r="F25" s="10">
        <v>183788.42096999998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10598.708369999995</v>
      </c>
      <c r="C26" s="10">
        <v>149.96004000000005</v>
      </c>
      <c r="D26" s="10">
        <v>213.1419300000001</v>
      </c>
      <c r="E26" s="10">
        <v>1059.3619099999996</v>
      </c>
      <c r="F26" s="10">
        <v>9176.244490000001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226601.6212300005</v>
      </c>
      <c r="C27" s="10">
        <v>4304.091429999999</v>
      </c>
      <c r="D27" s="10">
        <v>7391.903560000003</v>
      </c>
      <c r="E27" s="10">
        <v>18688.884380000003</v>
      </c>
      <c r="F27" s="10">
        <v>196216.7418600001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18767491.222310018</v>
      </c>
      <c r="C29" s="10">
        <v>462855.75278000016</v>
      </c>
      <c r="D29" s="10">
        <v>746480.2804100002</v>
      </c>
      <c r="E29" s="10">
        <v>1573591.4719100003</v>
      </c>
      <c r="F29" s="10">
        <v>15984563.717210008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18306200.281929966</v>
      </c>
      <c r="C30" s="10">
        <v>456275.3325899991</v>
      </c>
      <c r="D30" s="10">
        <v>740921.2409800002</v>
      </c>
      <c r="E30" s="10">
        <v>1558793.4618399998</v>
      </c>
      <c r="F30" s="10">
        <v>15550210.246519994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17864112.026929986</v>
      </c>
      <c r="C31" s="10">
        <v>450800.49432999955</v>
      </c>
      <c r="D31" s="10">
        <v>733959.5767300009</v>
      </c>
      <c r="E31" s="10">
        <v>1541239.6339100003</v>
      </c>
      <c r="F31" s="10">
        <v>15138112.321959997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442088.25496000005</v>
      </c>
      <c r="C32" s="10">
        <v>5474.838290000001</v>
      </c>
      <c r="D32" s="10">
        <v>6961.664229999997</v>
      </c>
      <c r="E32" s="10">
        <v>17553.827900000004</v>
      </c>
      <c r="F32" s="10">
        <v>412097.9245399999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144158.96593000006</v>
      </c>
      <c r="C33" s="10">
        <v>808.879270000001</v>
      </c>
      <c r="D33" s="10">
        <v>1484.9915499999995</v>
      </c>
      <c r="E33" s="10">
        <v>6510.411860000001</v>
      </c>
      <c r="F33" s="10">
        <v>135354.68325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98395.61290000004</v>
      </c>
      <c r="C34" s="10">
        <v>667.2653400000011</v>
      </c>
      <c r="D34" s="10">
        <v>1177.1570799999995</v>
      </c>
      <c r="E34" s="10">
        <v>5780.562900000001</v>
      </c>
      <c r="F34" s="10">
        <v>90770.62758000001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45763.35303000001</v>
      </c>
      <c r="C35" s="10">
        <v>141.61392999999993</v>
      </c>
      <c r="D35" s="10">
        <v>307.83446999999995</v>
      </c>
      <c r="E35" s="10">
        <v>729.84896</v>
      </c>
      <c r="F35" s="10">
        <v>44584.055669999994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317131.97485000006</v>
      </c>
      <c r="C36" s="10">
        <v>5771.540949999999</v>
      </c>
      <c r="D36" s="10">
        <v>4074.047920000002</v>
      </c>
      <c r="E36" s="10">
        <v>8287.598350000002</v>
      </c>
      <c r="F36" s="10">
        <v>298998.78763000015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166711.2826400001</v>
      </c>
      <c r="C37" s="10">
        <v>1872.0985200000007</v>
      </c>
      <c r="D37" s="10">
        <v>2451.5897800000002</v>
      </c>
      <c r="E37" s="10">
        <v>3146.357079999999</v>
      </c>
      <c r="F37" s="10">
        <v>159241.2372600001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414.44559</v>
      </c>
      <c r="C38" s="10">
        <v>78.48097</v>
      </c>
      <c r="D38" s="10">
        <v>0.5239</v>
      </c>
      <c r="E38" s="10">
        <v>10.00456</v>
      </c>
      <c r="F38" s="10">
        <v>325.43616000000003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13395.183780000003</v>
      </c>
      <c r="C39" s="10">
        <v>223.25493999999998</v>
      </c>
      <c r="D39" s="10">
        <v>47.72657</v>
      </c>
      <c r="E39" s="10">
        <v>460.0635100000001</v>
      </c>
      <c r="F39" s="10">
        <v>12664.138760000002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124588.11822999995</v>
      </c>
      <c r="C40" s="10">
        <v>3473.159749999998</v>
      </c>
      <c r="D40" s="10">
        <v>1332.1774800000017</v>
      </c>
      <c r="E40" s="10">
        <v>3618.9807000000037</v>
      </c>
      <c r="F40" s="10">
        <v>116163.80030000002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12022.944609999997</v>
      </c>
      <c r="C41" s="10">
        <v>124.54677000000001</v>
      </c>
      <c r="D41" s="10">
        <v>242.03018999999998</v>
      </c>
      <c r="E41" s="10">
        <v>1052.1925</v>
      </c>
      <c r="F41" s="10">
        <v>10604.17515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915868.8887299709</v>
      </c>
      <c r="C44" s="10">
        <v>16486.30999999924</v>
      </c>
      <c r="D44" s="10">
        <v>30760.272210000432</v>
      </c>
      <c r="E44" s="10">
        <v>66716.1292199993</v>
      </c>
      <c r="F44" s="10">
        <v>801906.1773000006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-49797.94965999975</v>
      </c>
      <c r="C45" s="10">
        <v>-4616.45649999999</v>
      </c>
      <c r="D45" s="10">
        <v>-7759.5983000000115</v>
      </c>
      <c r="E45" s="10">
        <v>-10810.499690000004</v>
      </c>
      <c r="F45" s="10">
        <v>-26611.395170000003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866070.9390699712</v>
      </c>
      <c r="C46" s="10">
        <v>11869.853499999252</v>
      </c>
      <c r="D46" s="10">
        <v>23000.67391000042</v>
      </c>
      <c r="E46" s="10">
        <v>55905.6295299993</v>
      </c>
      <c r="F46" s="10">
        <v>775294.7821300005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-53481.40596999985</v>
      </c>
      <c r="C47" s="10">
        <v>4899.953129999999</v>
      </c>
      <c r="D47" s="10">
        <v>1379.648450000001</v>
      </c>
      <c r="E47" s="10">
        <v>-3964.09691</v>
      </c>
      <c r="F47" s="10">
        <v>-55796.91063999984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812589.5330999714</v>
      </c>
      <c r="C48" s="10">
        <v>16769.80662999925</v>
      </c>
      <c r="D48" s="10">
        <v>24380.32236000042</v>
      </c>
      <c r="E48" s="10">
        <v>51941.5326199993</v>
      </c>
      <c r="F48" s="10">
        <v>719497.8714900007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585987.9118699708</v>
      </c>
      <c r="C49" s="10">
        <v>12465.715199999251</v>
      </c>
      <c r="D49" s="10">
        <v>16988.418800000418</v>
      </c>
      <c r="E49" s="10">
        <v>33252.6482399993</v>
      </c>
      <c r="F49" s="10">
        <v>523281.1296300007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5425432.071299996</v>
      </c>
      <c r="C10" s="10">
        <v>166878.31593999997</v>
      </c>
      <c r="D10" s="10">
        <v>259677.01632000014</v>
      </c>
      <c r="E10" s="10">
        <v>496264.98485000024</v>
      </c>
      <c r="F10" s="10">
        <v>4502611.75419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5210980.770580002</v>
      </c>
      <c r="C11" s="10">
        <v>164373.69800999993</v>
      </c>
      <c r="D11" s="10">
        <v>255278.3580899998</v>
      </c>
      <c r="E11" s="10">
        <v>485377.66713</v>
      </c>
      <c r="F11" s="10">
        <v>4305951.047350001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3306640.7087100022</v>
      </c>
      <c r="C12" s="10">
        <v>101503.90452999994</v>
      </c>
      <c r="D12" s="10">
        <v>159708.50426999983</v>
      </c>
      <c r="E12" s="10">
        <v>315359.66362999997</v>
      </c>
      <c r="F12" s="10">
        <v>2730068.6362800007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811541.745500001</v>
      </c>
      <c r="C13" s="10">
        <v>35751.62226000001</v>
      </c>
      <c r="D13" s="10">
        <v>53536.28692</v>
      </c>
      <c r="E13" s="10">
        <v>90416.35599000004</v>
      </c>
      <c r="F13" s="10">
        <v>631837.4803299999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141362.47605</v>
      </c>
      <c r="C14" s="10">
        <v>3557.3787100000013</v>
      </c>
      <c r="D14" s="10">
        <v>5462.482779999999</v>
      </c>
      <c r="E14" s="10">
        <v>10841.254219999993</v>
      </c>
      <c r="F14" s="10">
        <v>121501.36033999982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8638.741320000001</v>
      </c>
      <c r="C15" s="10">
        <v>140.21489000000008</v>
      </c>
      <c r="D15" s="10">
        <v>426.6031400000002</v>
      </c>
      <c r="E15" s="10">
        <v>737.6437300000002</v>
      </c>
      <c r="F15" s="10">
        <v>7334.279559999996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942797.0989999983</v>
      </c>
      <c r="C16" s="10">
        <v>23420.57762000001</v>
      </c>
      <c r="D16" s="10">
        <v>36144.48097999996</v>
      </c>
      <c r="E16" s="10">
        <v>68022.74955999995</v>
      </c>
      <c r="F16" s="10">
        <v>815209.2908399997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74793.34112000006</v>
      </c>
      <c r="C17" s="10">
        <v>1927.6862999999985</v>
      </c>
      <c r="D17" s="10">
        <v>2938.5965199999973</v>
      </c>
      <c r="E17" s="10">
        <v>5797.917460000001</v>
      </c>
      <c r="F17" s="10">
        <v>64129.14083999998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63834.571550000044</v>
      </c>
      <c r="C18" s="10">
        <v>1901.1387299999985</v>
      </c>
      <c r="D18" s="10">
        <v>2859.4938599999973</v>
      </c>
      <c r="E18" s="10">
        <v>5625.81285</v>
      </c>
      <c r="F18" s="10">
        <v>53448.126109999976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-70.1526</v>
      </c>
      <c r="C19" s="10">
        <v>0</v>
      </c>
      <c r="D19" s="10">
        <v>0.18852999999999986</v>
      </c>
      <c r="E19" s="10">
        <v>-3.8551400000000005</v>
      </c>
      <c r="F19" s="10">
        <v>-66.48599000000002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11028.922170000005</v>
      </c>
      <c r="C20" s="10">
        <v>26.54757</v>
      </c>
      <c r="D20" s="10">
        <v>78.91413000000003</v>
      </c>
      <c r="E20" s="10">
        <v>175.95975000000004</v>
      </c>
      <c r="F20" s="10">
        <v>10747.50072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66524.67799999996</v>
      </c>
      <c r="C21" s="10">
        <v>81.8244099999998</v>
      </c>
      <c r="D21" s="10">
        <v>211.19140000000007</v>
      </c>
      <c r="E21" s="10">
        <v>1325.03114</v>
      </c>
      <c r="F21" s="10">
        <v>64906.63104999998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21679.649869999997</v>
      </c>
      <c r="C22" s="10">
        <v>-15.62406</v>
      </c>
      <c r="D22" s="10">
        <v>-87.68321</v>
      </c>
      <c r="E22" s="10">
        <v>318.2269000000001</v>
      </c>
      <c r="F22" s="10">
        <v>21464.730239999997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5370.437240000003</v>
      </c>
      <c r="C23" s="10">
        <v>8.85968</v>
      </c>
      <c r="D23" s="10">
        <v>129.43509</v>
      </c>
      <c r="E23" s="10">
        <v>136.21673</v>
      </c>
      <c r="F23" s="10">
        <v>5095.92574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843.7752</v>
      </c>
      <c r="C24" s="10">
        <v>0</v>
      </c>
      <c r="D24" s="10">
        <v>0.05</v>
      </c>
      <c r="E24" s="10">
        <v>0</v>
      </c>
      <c r="F24" s="10">
        <v>843.7252000000001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34622.375629999944</v>
      </c>
      <c r="C25" s="10">
        <v>75.90418999999982</v>
      </c>
      <c r="D25" s="10">
        <v>146.38530000000006</v>
      </c>
      <c r="E25" s="10">
        <v>737.24891</v>
      </c>
      <c r="F25" s="10">
        <v>33662.83722999998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4008.440060000005</v>
      </c>
      <c r="C26" s="10">
        <v>12.684599999999994</v>
      </c>
      <c r="D26" s="10">
        <v>23.004220000000004</v>
      </c>
      <c r="E26" s="10">
        <v>133.3386</v>
      </c>
      <c r="F26" s="10">
        <v>3839.4126399999996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73133.28202000007</v>
      </c>
      <c r="C27" s="10">
        <v>495.1075100000001</v>
      </c>
      <c r="D27" s="10">
        <v>1248.870470000001</v>
      </c>
      <c r="E27" s="10">
        <v>3764.3691099999987</v>
      </c>
      <c r="F27" s="10">
        <v>67624.93492999999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5579358.01510998</v>
      </c>
      <c r="C29" s="10">
        <v>168934.10461999988</v>
      </c>
      <c r="D29" s="10">
        <v>262356.68925</v>
      </c>
      <c r="E29" s="10">
        <v>501948.52419</v>
      </c>
      <c r="F29" s="10">
        <v>4646118.697050004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5492865.576700012</v>
      </c>
      <c r="C30" s="10">
        <v>167906.20011000018</v>
      </c>
      <c r="D30" s="10">
        <v>260825.84880000018</v>
      </c>
      <c r="E30" s="10">
        <v>499459.8114700001</v>
      </c>
      <c r="F30" s="10">
        <v>4564673.716320001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5384182.416980003</v>
      </c>
      <c r="C31" s="10">
        <v>166859.1108900002</v>
      </c>
      <c r="D31" s="10">
        <v>258198.39858</v>
      </c>
      <c r="E31" s="10">
        <v>492224.5143600003</v>
      </c>
      <c r="F31" s="10">
        <v>4466900.393150001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108683.15971999997</v>
      </c>
      <c r="C32" s="10">
        <v>1047.0891700000004</v>
      </c>
      <c r="D32" s="10">
        <v>2627.4502499999994</v>
      </c>
      <c r="E32" s="10">
        <v>7235.2970799999985</v>
      </c>
      <c r="F32" s="10">
        <v>97773.32322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37110.663159999945</v>
      </c>
      <c r="C33" s="10">
        <v>197.30294</v>
      </c>
      <c r="D33" s="10">
        <v>444.49561</v>
      </c>
      <c r="E33" s="10">
        <v>742.9320900000002</v>
      </c>
      <c r="F33" s="10">
        <v>35725.932520000024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26443.222959999934</v>
      </c>
      <c r="C34" s="10">
        <v>165.85314</v>
      </c>
      <c r="D34" s="10">
        <v>372.07</v>
      </c>
      <c r="E34" s="10">
        <v>600.3958500000002</v>
      </c>
      <c r="F34" s="10">
        <v>25304.903970000025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10667.440200000012</v>
      </c>
      <c r="C35" s="10">
        <v>31.4498</v>
      </c>
      <c r="D35" s="10">
        <v>72.42560999999999</v>
      </c>
      <c r="E35" s="10">
        <v>142.53623999999996</v>
      </c>
      <c r="F35" s="10">
        <v>10421.02855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49381.77540999997</v>
      </c>
      <c r="C36" s="10">
        <v>830.6016099999998</v>
      </c>
      <c r="D36" s="10">
        <v>1086.3448500000004</v>
      </c>
      <c r="E36" s="10">
        <v>1745.7806100000003</v>
      </c>
      <c r="F36" s="10">
        <v>45719.048339999994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17841.350590000016</v>
      </c>
      <c r="C37" s="10">
        <v>222.74535</v>
      </c>
      <c r="D37" s="10">
        <v>360.1772600000001</v>
      </c>
      <c r="E37" s="10">
        <v>371.64924000000013</v>
      </c>
      <c r="F37" s="10">
        <v>16886.778740000005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207.7367</v>
      </c>
      <c r="C38" s="10">
        <v>0</v>
      </c>
      <c r="D38" s="10">
        <v>0</v>
      </c>
      <c r="E38" s="10">
        <v>14.008</v>
      </c>
      <c r="F38" s="10">
        <v>193.7287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4737.535459999997</v>
      </c>
      <c r="C39" s="10">
        <v>45.58619</v>
      </c>
      <c r="D39" s="10">
        <v>199.39338000000004</v>
      </c>
      <c r="E39" s="10">
        <v>605.6442699999999</v>
      </c>
      <c r="F39" s="10">
        <v>3886.911619999998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24408.401849999955</v>
      </c>
      <c r="C40" s="10">
        <v>521.4486399999998</v>
      </c>
      <c r="D40" s="10">
        <v>456.4965100000003</v>
      </c>
      <c r="E40" s="10">
        <v>637.9114100000002</v>
      </c>
      <c r="F40" s="10">
        <v>22792.545289999995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2186.75081</v>
      </c>
      <c r="C41" s="10">
        <v>40.82143000000001</v>
      </c>
      <c r="D41" s="10">
        <v>70.2777</v>
      </c>
      <c r="E41" s="10">
        <v>116.56769000000003</v>
      </c>
      <c r="F41" s="10">
        <v>1959.0839899999999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281884.8061200101</v>
      </c>
      <c r="C44" s="10">
        <v>3532.5021000002453</v>
      </c>
      <c r="D44" s="10">
        <v>5547.490710000391</v>
      </c>
      <c r="E44" s="10">
        <v>14082.144340000057</v>
      </c>
      <c r="F44" s="10">
        <v>258722.66897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-37682.67796000011</v>
      </c>
      <c r="C45" s="10">
        <v>-1730.3833599999984</v>
      </c>
      <c r="D45" s="10">
        <v>-2494.1009099999974</v>
      </c>
      <c r="E45" s="10">
        <v>-5054.98537</v>
      </c>
      <c r="F45" s="10">
        <v>-28403.208319999954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244202.12816000998</v>
      </c>
      <c r="C46" s="10">
        <v>1802.1187400002468</v>
      </c>
      <c r="D46" s="10">
        <v>3053.3898000003937</v>
      </c>
      <c r="E46" s="10">
        <v>9027.158970000057</v>
      </c>
      <c r="F46" s="10">
        <v>230319.46065000005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-17142.902589999983</v>
      </c>
      <c r="C47" s="10">
        <v>748.7772</v>
      </c>
      <c r="D47" s="10">
        <v>875.1534500000004</v>
      </c>
      <c r="E47" s="10">
        <v>420.7494700000002</v>
      </c>
      <c r="F47" s="10">
        <v>-19187.582709999988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227059.22557001</v>
      </c>
      <c r="C48" s="10">
        <v>2550.895940000247</v>
      </c>
      <c r="D48" s="10">
        <v>3928.543250000394</v>
      </c>
      <c r="E48" s="10">
        <v>9447.908440000057</v>
      </c>
      <c r="F48" s="10">
        <v>211131.87794000006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153925.94355000992</v>
      </c>
      <c r="C49" s="10">
        <v>2055.7884300002465</v>
      </c>
      <c r="D49" s="10">
        <v>2679.672780000393</v>
      </c>
      <c r="E49" s="10">
        <v>5683.539330000059</v>
      </c>
      <c r="F49" s="10">
        <v>143506.94301000008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17718776.563310012</v>
      </c>
      <c r="C10" s="10">
        <v>525856.3775300003</v>
      </c>
      <c r="D10" s="10">
        <v>891634.5238599996</v>
      </c>
      <c r="E10" s="10">
        <v>1821808.5913999989</v>
      </c>
      <c r="F10" s="10">
        <v>14479477.070519999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16841062.890679993</v>
      </c>
      <c r="C11" s="10">
        <v>514845.4574799999</v>
      </c>
      <c r="D11" s="10">
        <v>868339.2973599992</v>
      </c>
      <c r="E11" s="10">
        <v>1746654.6618600017</v>
      </c>
      <c r="F11" s="10">
        <v>13711223.47397999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8886472.233679995</v>
      </c>
      <c r="C12" s="10">
        <v>274556.8872099999</v>
      </c>
      <c r="D12" s="10">
        <v>472082.72506999905</v>
      </c>
      <c r="E12" s="10">
        <v>951843.0151700012</v>
      </c>
      <c r="F12" s="10">
        <v>7187989.606229997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3402136.082939993</v>
      </c>
      <c r="C13" s="10">
        <v>130490.03493999992</v>
      </c>
      <c r="D13" s="10">
        <v>213928.02122000026</v>
      </c>
      <c r="E13" s="10">
        <v>405223.2711300002</v>
      </c>
      <c r="F13" s="10">
        <v>2652494.7556499965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682432.531910001</v>
      </c>
      <c r="C14" s="10">
        <v>15676.823899999996</v>
      </c>
      <c r="D14" s="10">
        <v>27431.020399999987</v>
      </c>
      <c r="E14" s="10">
        <v>64528.96675000005</v>
      </c>
      <c r="F14" s="10">
        <v>574795.7208599997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105917.75444999998</v>
      </c>
      <c r="C15" s="10">
        <v>966.4458199999987</v>
      </c>
      <c r="D15" s="10">
        <v>2016.943840000002</v>
      </c>
      <c r="E15" s="10">
        <v>7629.118669999996</v>
      </c>
      <c r="F15" s="10">
        <v>95305.24612000013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3764104.287700003</v>
      </c>
      <c r="C16" s="10">
        <v>93155.26561000005</v>
      </c>
      <c r="D16" s="10">
        <v>152880.58682999984</v>
      </c>
      <c r="E16" s="10">
        <v>317430.29014000006</v>
      </c>
      <c r="F16" s="10">
        <v>3200638.1451199977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220748.37666999985</v>
      </c>
      <c r="C17" s="10">
        <v>6351.476799999992</v>
      </c>
      <c r="D17" s="10">
        <v>11127.167459999999</v>
      </c>
      <c r="E17" s="10">
        <v>29729.067119999992</v>
      </c>
      <c r="F17" s="10">
        <v>173540.66528999992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199627.20907999986</v>
      </c>
      <c r="C18" s="10">
        <v>6206.203139999992</v>
      </c>
      <c r="D18" s="10">
        <v>10011.493899999998</v>
      </c>
      <c r="E18" s="10">
        <v>28422.21291999999</v>
      </c>
      <c r="F18" s="10">
        <v>154987.2991199999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2491.040120000001</v>
      </c>
      <c r="C19" s="10">
        <v>-21.643570000000004</v>
      </c>
      <c r="D19" s="10">
        <v>788.7442299999999</v>
      </c>
      <c r="E19" s="10">
        <v>462.64962</v>
      </c>
      <c r="F19" s="10">
        <v>1261.2898399999992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18630.127470000014</v>
      </c>
      <c r="C20" s="10">
        <v>166.91722999999993</v>
      </c>
      <c r="D20" s="10">
        <v>326.92933000000016</v>
      </c>
      <c r="E20" s="10">
        <v>844.2045800000001</v>
      </c>
      <c r="F20" s="10">
        <v>17292.076330000007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291432.35961999994</v>
      </c>
      <c r="C21" s="10">
        <v>1108.4316800000006</v>
      </c>
      <c r="D21" s="10">
        <v>4579.732</v>
      </c>
      <c r="E21" s="10">
        <v>28575.997830000004</v>
      </c>
      <c r="F21" s="10">
        <v>257168.19811000014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112985.58499999993</v>
      </c>
      <c r="C22" s="10">
        <v>47.535959999999996</v>
      </c>
      <c r="D22" s="10">
        <v>205.8097000000001</v>
      </c>
      <c r="E22" s="10">
        <v>17886.792120000002</v>
      </c>
      <c r="F22" s="10">
        <v>94845.44722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47342.78067999987</v>
      </c>
      <c r="C23" s="10">
        <v>494.84246999999976</v>
      </c>
      <c r="D23" s="10">
        <v>1907.2737399999992</v>
      </c>
      <c r="E23" s="10">
        <v>1909.095389999999</v>
      </c>
      <c r="F23" s="10">
        <v>43031.569080000016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132.02131</v>
      </c>
      <c r="C24" s="10">
        <v>5.440370000000001</v>
      </c>
      <c r="D24" s="10">
        <v>14.69661</v>
      </c>
      <c r="E24" s="10">
        <v>0.70836</v>
      </c>
      <c r="F24" s="10">
        <v>111.17596999999999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94209.18549000012</v>
      </c>
      <c r="C25" s="10">
        <v>440.9051200000008</v>
      </c>
      <c r="D25" s="10">
        <v>1337.0472499999996</v>
      </c>
      <c r="E25" s="10">
        <v>5472.922480000005</v>
      </c>
      <c r="F25" s="10">
        <v>86958.31064000014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36762.78714000002</v>
      </c>
      <c r="C26" s="10">
        <v>119.70776000000001</v>
      </c>
      <c r="D26" s="10">
        <v>1114.9047000000007</v>
      </c>
      <c r="E26" s="10">
        <v>3306.479479999999</v>
      </c>
      <c r="F26" s="10">
        <v>32221.6952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365532.9371999983</v>
      </c>
      <c r="C27" s="10">
        <v>3551.0118599999946</v>
      </c>
      <c r="D27" s="10">
        <v>7588.327140000002</v>
      </c>
      <c r="E27" s="10">
        <v>16848.864830000006</v>
      </c>
      <c r="F27" s="10">
        <v>337544.7333699997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18656131.947770018</v>
      </c>
      <c r="C29" s="10">
        <v>533771.6767499999</v>
      </c>
      <c r="D29" s="10">
        <v>912910.6408899993</v>
      </c>
      <c r="E29" s="10">
        <v>1857277.5947699992</v>
      </c>
      <c r="F29" s="10">
        <v>15352172.035360007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18206809.43613998</v>
      </c>
      <c r="C30" s="10">
        <v>530150.8894099995</v>
      </c>
      <c r="D30" s="10">
        <v>898567.6993199995</v>
      </c>
      <c r="E30" s="10">
        <v>1815258.6288500035</v>
      </c>
      <c r="F30" s="10">
        <v>14962832.218559988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17732822.990410026</v>
      </c>
      <c r="C31" s="10">
        <v>524760.9275099991</v>
      </c>
      <c r="D31" s="10">
        <v>885003.8615600005</v>
      </c>
      <c r="E31" s="10">
        <v>1784967.3500499993</v>
      </c>
      <c r="F31" s="10">
        <v>14538090.851290021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473986.44591999985</v>
      </c>
      <c r="C32" s="10">
        <v>5389.961920000003</v>
      </c>
      <c r="D32" s="10">
        <v>13563.837790000005</v>
      </c>
      <c r="E32" s="10">
        <v>30291.27881999998</v>
      </c>
      <c r="F32" s="10">
        <v>424741.3673899996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231294.14201999985</v>
      </c>
      <c r="C33" s="10">
        <v>1079.7984199999999</v>
      </c>
      <c r="D33" s="10">
        <v>2236.106250000002</v>
      </c>
      <c r="E33" s="10">
        <v>24614.916130000045</v>
      </c>
      <c r="F33" s="10">
        <v>203363.3212200001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212467.96828999984</v>
      </c>
      <c r="C34" s="10">
        <v>1004.3886899999999</v>
      </c>
      <c r="D34" s="10">
        <v>1920.979550000002</v>
      </c>
      <c r="E34" s="10">
        <v>24092.824000000044</v>
      </c>
      <c r="F34" s="10">
        <v>185449.7760500001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18826.17373000001</v>
      </c>
      <c r="C35" s="10">
        <v>75.40972999999998</v>
      </c>
      <c r="D35" s="10">
        <v>315.1267</v>
      </c>
      <c r="E35" s="10">
        <v>522.09213</v>
      </c>
      <c r="F35" s="10">
        <v>17913.545170000005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218028.37016000034</v>
      </c>
      <c r="C36" s="10">
        <v>2540.9890600000026</v>
      </c>
      <c r="D36" s="10">
        <v>12106.835459999995</v>
      </c>
      <c r="E36" s="10">
        <v>17404.050130000007</v>
      </c>
      <c r="F36" s="10">
        <v>185976.49551000015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125838.86017000032</v>
      </c>
      <c r="C37" s="10">
        <v>626.2918899999991</v>
      </c>
      <c r="D37" s="10">
        <v>7629.490599999996</v>
      </c>
      <c r="E37" s="10">
        <v>10177.79797</v>
      </c>
      <c r="F37" s="10">
        <v>107405.27971000013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7628.17428</v>
      </c>
      <c r="C38" s="10">
        <v>18.21899</v>
      </c>
      <c r="D38" s="10">
        <v>5.24641</v>
      </c>
      <c r="E38" s="10">
        <v>65.04919</v>
      </c>
      <c r="F38" s="10">
        <v>7539.65969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7491.654160000006</v>
      </c>
      <c r="C39" s="10">
        <v>96.16680999999991</v>
      </c>
      <c r="D39" s="10">
        <v>663.0259999999996</v>
      </c>
      <c r="E39" s="10">
        <v>728.5512</v>
      </c>
      <c r="F39" s="10">
        <v>6003.910150000002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61086.777540000025</v>
      </c>
      <c r="C40" s="10">
        <v>1554.9921600000037</v>
      </c>
      <c r="D40" s="10">
        <v>3290.1290500000005</v>
      </c>
      <c r="E40" s="10">
        <v>6040.089140000006</v>
      </c>
      <c r="F40" s="10">
        <v>50201.56718999999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15982.904009999998</v>
      </c>
      <c r="C41" s="10">
        <v>245.31920999999994</v>
      </c>
      <c r="D41" s="10">
        <v>518.9434000000001</v>
      </c>
      <c r="E41" s="10">
        <v>392.5626300000001</v>
      </c>
      <c r="F41" s="10">
        <v>14826.078770000007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1365746.5454599857</v>
      </c>
      <c r="C44" s="10">
        <v>15305.431929999555</v>
      </c>
      <c r="D44" s="10">
        <v>30228.401960000396</v>
      </c>
      <c r="E44" s="10">
        <v>68603.96699000173</v>
      </c>
      <c r="F44" s="10">
        <v>1251608.744579997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10545.765350000001</v>
      </c>
      <c r="C45" s="10">
        <v>-5271.678379999992</v>
      </c>
      <c r="D45" s="10">
        <v>-8891.061209999996</v>
      </c>
      <c r="E45" s="10">
        <v>-5114.150989999947</v>
      </c>
      <c r="F45" s="10">
        <v>29822.655930000183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1376292.3108099857</v>
      </c>
      <c r="C46" s="10">
        <v>10033.753549999563</v>
      </c>
      <c r="D46" s="10">
        <v>21337.3407500004</v>
      </c>
      <c r="E46" s="10">
        <v>63489.81600000178</v>
      </c>
      <c r="F46" s="10">
        <v>1281431.400509997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-73403.9894599996</v>
      </c>
      <c r="C47" s="10">
        <v>1432.557380000002</v>
      </c>
      <c r="D47" s="10">
        <v>7527.103459999995</v>
      </c>
      <c r="E47" s="10">
        <v>-11171.947699999997</v>
      </c>
      <c r="F47" s="10">
        <v>-71191.70259999999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1302888.3213499861</v>
      </c>
      <c r="C48" s="10">
        <v>11466.310929999565</v>
      </c>
      <c r="D48" s="10">
        <v>28864.444210000394</v>
      </c>
      <c r="E48" s="10">
        <v>52317.868300001785</v>
      </c>
      <c r="F48" s="10">
        <v>1210239.697909997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937355.3841499878</v>
      </c>
      <c r="C49" s="10">
        <v>7915.29906999957</v>
      </c>
      <c r="D49" s="10">
        <v>21276.117070000393</v>
      </c>
      <c r="E49" s="10">
        <v>35469.00347000178</v>
      </c>
      <c r="F49" s="10">
        <v>872694.9645399974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2007-11-10T04:11:06Z</dcterms:created>
  <dcterms:modified xsi:type="dcterms:W3CDTF">2007-11-13T14:55:50Z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