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<sst xmlns="http://schemas.openxmlformats.org/spreadsheetml/2006/main" count="585" uniqueCount="60">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</sst>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">
        <v>56</v>
      </c>
    </row>
    <row r="11" ht="12.75">
      <c r="B11" s="24" t="s">
        <v>57</v>
      </c>
    </row>
    <row r="12" ht="12.75">
      <c r="B12" s="24" t="s">
        <v>58</v>
      </c>
    </row>
    <row r="13" ht="12.75">
      <c r="B13" s="24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34108177.48649004</v>
      </c>
      <c r="C10" s="10">
        <v>1386963.8927800006</v>
      </c>
      <c r="D10" s="10">
        <v>1875657.0080500003</v>
      </c>
      <c r="E10" s="10">
        <v>3359497.035649994</v>
      </c>
      <c r="F10" s="10">
        <v>27486059.55001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32618324.118969996</v>
      </c>
      <c r="C11" s="10">
        <v>1333746.3186999997</v>
      </c>
      <c r="D11" s="10">
        <v>1808265.3109200024</v>
      </c>
      <c r="E11" s="10">
        <v>3259760.1671300004</v>
      </c>
      <c r="F11" s="10">
        <v>26216552.322219994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21654755.927430026</v>
      </c>
      <c r="C12" s="10">
        <v>812410.8011399995</v>
      </c>
      <c r="D12" s="10">
        <v>1110897.9163000027</v>
      </c>
      <c r="E12" s="10">
        <v>2036882.8630400014</v>
      </c>
      <c r="F12" s="10">
        <v>17694564.34694999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6353002.8173099905</v>
      </c>
      <c r="C13" s="10">
        <v>282796.11415000056</v>
      </c>
      <c r="D13" s="10">
        <v>402572.5861200004</v>
      </c>
      <c r="E13" s="10">
        <v>760339.4798100003</v>
      </c>
      <c r="F13" s="10">
        <v>4907294.637230004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487975.44606999814</v>
      </c>
      <c r="C14" s="10">
        <v>31576.81569000004</v>
      </c>
      <c r="D14" s="10">
        <v>37661.08125999989</v>
      </c>
      <c r="E14" s="10">
        <v>53598.49112000009</v>
      </c>
      <c r="F14" s="10">
        <v>365139.05799999984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129065.25487999975</v>
      </c>
      <c r="C15" s="10">
        <v>2296.816430000002</v>
      </c>
      <c r="D15" s="10">
        <v>3385.278779999997</v>
      </c>
      <c r="E15" s="10">
        <v>4723.102709999991</v>
      </c>
      <c r="F15" s="10">
        <v>118660.05695999996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444465.3336700005</v>
      </c>
      <c r="C17" s="10">
        <v>19464.901830000035</v>
      </c>
      <c r="D17" s="10">
        <v>24116.467920000094</v>
      </c>
      <c r="E17" s="10">
        <v>42552.345460000084</v>
      </c>
      <c r="F17" s="10">
        <v>358331.6184599993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413290.9676800005</v>
      </c>
      <c r="C18" s="10">
        <v>19358.864690000035</v>
      </c>
      <c r="D18" s="10">
        <v>23929.945020000094</v>
      </c>
      <c r="E18" s="10">
        <v>42830.701030000084</v>
      </c>
      <c r="F18" s="10">
        <v>327171.4569399993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9302.483570000006</v>
      </c>
      <c r="C19" s="10">
        <v>45.82301000000001</v>
      </c>
      <c r="D19" s="10">
        <v>40.69665999999997</v>
      </c>
      <c r="E19" s="10">
        <v>-349.29878999999994</v>
      </c>
      <c r="F19" s="10">
        <v>9565.262690000005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21871.88241999998</v>
      </c>
      <c r="C20" s="10">
        <v>60.21413</v>
      </c>
      <c r="D20" s="10">
        <v>145.82624</v>
      </c>
      <c r="E20" s="10">
        <v>70.94322000000003</v>
      </c>
      <c r="F20" s="10">
        <v>21594.898830000006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219478.38490999944</v>
      </c>
      <c r="C21" s="10">
        <v>2546.636610000002</v>
      </c>
      <c r="D21" s="10">
        <v>4678.739120000008</v>
      </c>
      <c r="E21" s="10">
        <v>6531.03736</v>
      </c>
      <c r="F21" s="10">
        <v>205721.97181999945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13727.445330000006</v>
      </c>
      <c r="C22" s="10">
        <v>29.462319999999995</v>
      </c>
      <c r="D22" s="10">
        <v>81.17769999999999</v>
      </c>
      <c r="E22" s="10">
        <v>720.57009</v>
      </c>
      <c r="F22" s="10">
        <v>12896.235220000008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27247.31665999994</v>
      </c>
      <c r="C23" s="10">
        <v>860.866860000001</v>
      </c>
      <c r="D23" s="10">
        <v>982.7106099999991</v>
      </c>
      <c r="E23" s="10">
        <v>1819.3776100000014</v>
      </c>
      <c r="F23" s="10">
        <v>23584.36158000002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328.8881</v>
      </c>
      <c r="C24" s="10">
        <v>2.09607</v>
      </c>
      <c r="D24" s="10">
        <v>1.0990900000000001</v>
      </c>
      <c r="E24" s="10">
        <v>34.248509999999996</v>
      </c>
      <c r="F24" s="10">
        <v>291.44443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161201.8144799995</v>
      </c>
      <c r="C25" s="10">
        <v>1403.6714900000009</v>
      </c>
      <c r="D25" s="10">
        <v>2547.78216000001</v>
      </c>
      <c r="E25" s="10">
        <v>3162.600169999999</v>
      </c>
      <c r="F25" s="10">
        <v>154087.76065999945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16972.92034</v>
      </c>
      <c r="C26" s="10">
        <v>250.53986999999987</v>
      </c>
      <c r="D26" s="10">
        <v>1065.9695599999989</v>
      </c>
      <c r="E26" s="10">
        <v>794.240980000001</v>
      </c>
      <c r="F26" s="10">
        <v>14862.169929999965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825909.650720002</v>
      </c>
      <c r="C27" s="10">
        <v>31206.035919999962</v>
      </c>
      <c r="D27" s="10">
        <v>38596.490590000016</v>
      </c>
      <c r="E27" s="10">
        <v>50653.48610999994</v>
      </c>
      <c r="F27" s="10">
        <v>705453.6381000011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36003018.16985983</v>
      </c>
      <c r="C29" s="10">
        <v>1456688.4666299976</v>
      </c>
      <c r="D29" s="10">
        <v>1961937.9695399953</v>
      </c>
      <c r="E29" s="10">
        <v>3488442.2071599904</v>
      </c>
      <c r="F29" s="10">
        <v>29095949.526530016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35390142.15473009</v>
      </c>
      <c r="C30" s="10">
        <v>1442418.0512799982</v>
      </c>
      <c r="D30" s="10">
        <v>1942122.8218700015</v>
      </c>
      <c r="E30" s="10">
        <v>3459094.050969993</v>
      </c>
      <c r="F30" s="10">
        <v>28546507.230610095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34173441.99301991</v>
      </c>
      <c r="C31" s="10">
        <v>1409089.9388800012</v>
      </c>
      <c r="D31" s="10">
        <v>1902099.918329995</v>
      </c>
      <c r="E31" s="10">
        <v>3348255.107589991</v>
      </c>
      <c r="F31" s="10">
        <v>27513997.028220087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1216700.1616500013</v>
      </c>
      <c r="C32" s="10">
        <v>33328.112479999916</v>
      </c>
      <c r="D32" s="10">
        <v>40022.90357000003</v>
      </c>
      <c r="E32" s="10">
        <v>110838.9433100004</v>
      </c>
      <c r="F32" s="10">
        <v>1032510.2022900007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380734.78079000144</v>
      </c>
      <c r="C33" s="10">
        <v>5740.0583800000095</v>
      </c>
      <c r="D33" s="10">
        <v>8266.316060000017</v>
      </c>
      <c r="E33" s="10">
        <v>11411.342819999945</v>
      </c>
      <c r="F33" s="10">
        <v>355317.06352999865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353304.9339900015</v>
      </c>
      <c r="C34" s="10">
        <v>5706.819480000009</v>
      </c>
      <c r="D34" s="10">
        <v>8236.590820000018</v>
      </c>
      <c r="E34" s="10">
        <v>11342.216399999945</v>
      </c>
      <c r="F34" s="10">
        <v>328019.3072899987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27429.84679999995</v>
      </c>
      <c r="C35" s="10">
        <v>33.23889999999999</v>
      </c>
      <c r="D35" s="10">
        <v>29.725239999999996</v>
      </c>
      <c r="E35" s="10">
        <v>69.12642000000001</v>
      </c>
      <c r="F35" s="10">
        <v>27297.756239999988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232141.23498000053</v>
      </c>
      <c r="C36" s="10">
        <v>8530.357070000005</v>
      </c>
      <c r="D36" s="10">
        <v>11548.831720000006</v>
      </c>
      <c r="E36" s="10">
        <v>17936.813749999994</v>
      </c>
      <c r="F36" s="10">
        <v>194125.2324399999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149500.67921000076</v>
      </c>
      <c r="C37" s="10">
        <v>5923.282159999999</v>
      </c>
      <c r="D37" s="10">
        <v>7093.59774</v>
      </c>
      <c r="E37" s="10">
        <v>11567.714600000001</v>
      </c>
      <c r="F37" s="10">
        <v>124916.08471000011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144.43240000000006</v>
      </c>
      <c r="C38" s="10">
        <v>4.6038499999999996</v>
      </c>
      <c r="D38" s="10">
        <v>0.08018</v>
      </c>
      <c r="E38" s="10">
        <v>12.29498</v>
      </c>
      <c r="F38" s="10">
        <v>127.45339000000003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2420.1505600000023</v>
      </c>
      <c r="C39" s="10">
        <v>5.50706</v>
      </c>
      <c r="D39" s="10">
        <v>9.61756</v>
      </c>
      <c r="E39" s="10">
        <v>129.14302</v>
      </c>
      <c r="F39" s="10">
        <v>2275.8829200000005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57259.013439999806</v>
      </c>
      <c r="C40" s="10">
        <v>2442.464160000005</v>
      </c>
      <c r="D40" s="10">
        <v>4052.123080000006</v>
      </c>
      <c r="E40" s="10">
        <v>5496.794609999993</v>
      </c>
      <c r="F40" s="10">
        <v>45267.6315899998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22816.959369999982</v>
      </c>
      <c r="C41" s="10">
        <v>154.49984000000006</v>
      </c>
      <c r="D41" s="10">
        <v>393.41315999999983</v>
      </c>
      <c r="E41" s="10">
        <v>730.8665400000001</v>
      </c>
      <c r="F41" s="10">
        <v>21538.17983000001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2771818.0357600935</v>
      </c>
      <c r="C44" s="10">
        <v>108671.73257999844</v>
      </c>
      <c r="D44" s="10">
        <v>133857.5109499991</v>
      </c>
      <c r="E44" s="10">
        <v>199333.8838399928</v>
      </c>
      <c r="F44" s="10">
        <v>2329954.908390101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-63730.55287999904</v>
      </c>
      <c r="C45" s="10">
        <v>-13724.843450000026</v>
      </c>
      <c r="D45" s="10">
        <v>-15850.151860000076</v>
      </c>
      <c r="E45" s="10">
        <v>-31141.002640000137</v>
      </c>
      <c r="F45" s="10">
        <v>-3014.5549300006824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2708087.4828800946</v>
      </c>
      <c r="C46" s="10">
        <v>94946.88912999841</v>
      </c>
      <c r="D46" s="10">
        <v>118007.35908999902</v>
      </c>
      <c r="E46" s="10">
        <v>168192.88119999267</v>
      </c>
      <c r="F46" s="10">
        <v>2326940.3534601005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12662.850070001092</v>
      </c>
      <c r="C47" s="10">
        <v>5983.720460000004</v>
      </c>
      <c r="D47" s="10">
        <v>6870.092599999997</v>
      </c>
      <c r="E47" s="10">
        <v>11405.776389999994</v>
      </c>
      <c r="F47" s="10">
        <v>-11596.739379999548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2720750.3329500956</v>
      </c>
      <c r="C48" s="10">
        <v>100930.6095899984</v>
      </c>
      <c r="D48" s="10">
        <v>124877.45168999903</v>
      </c>
      <c r="E48" s="10">
        <v>179598.65758999265</v>
      </c>
      <c r="F48" s="10">
        <v>2315343.614080101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1894840.6822300935</v>
      </c>
      <c r="C49" s="10">
        <v>69724.57366999844</v>
      </c>
      <c r="D49" s="10">
        <v>86280.96109999901</v>
      </c>
      <c r="E49" s="10">
        <v>128945.17147999271</v>
      </c>
      <c r="F49" s="10">
        <v>1609889.9759800998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163751512.38410962</v>
      </c>
      <c r="C10" s="10">
        <v>4122226.3000500035</v>
      </c>
      <c r="D10" s="10">
        <v>5423186.581399988</v>
      </c>
      <c r="E10" s="10">
        <v>10726941.32809001</v>
      </c>
      <c r="F10" s="10">
        <v>143479158.1745706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159676286.17759052</v>
      </c>
      <c r="C11" s="10">
        <v>4033249.8153400025</v>
      </c>
      <c r="D11" s="10">
        <v>5312369.084330004</v>
      </c>
      <c r="E11" s="10">
        <v>10522866.106670022</v>
      </c>
      <c r="F11" s="10">
        <v>139807801.1712504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127859887.60037066</v>
      </c>
      <c r="C12" s="10">
        <v>2612569.1524699996</v>
      </c>
      <c r="D12" s="10">
        <v>3555792.0598400086</v>
      </c>
      <c r="E12" s="10">
        <v>7546626.689650018</v>
      </c>
      <c r="F12" s="10">
        <v>114144899.69841038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12590406.325949844</v>
      </c>
      <c r="C13" s="10">
        <v>636951.5172300017</v>
      </c>
      <c r="D13" s="10">
        <v>845368.2266399981</v>
      </c>
      <c r="E13" s="10">
        <v>1469075.7554700042</v>
      </c>
      <c r="F13" s="10">
        <v>9639010.826609995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1952644.0532599983</v>
      </c>
      <c r="C14" s="10">
        <v>76591.41692999996</v>
      </c>
      <c r="D14" s="10">
        <v>97930.79498999941</v>
      </c>
      <c r="E14" s="10">
        <v>173416.4155299993</v>
      </c>
      <c r="F14" s="10">
        <v>1604705.4258099946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362378.74857000407</v>
      </c>
      <c r="C15" s="10">
        <v>6380.691279999993</v>
      </c>
      <c r="D15" s="10">
        <v>7403.417160000007</v>
      </c>
      <c r="E15" s="10">
        <v>15195.243259999983</v>
      </c>
      <c r="F15" s="10">
        <v>333399.3968700016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16910969.44944002</v>
      </c>
      <c r="C16" s="10">
        <v>700757.0374300013</v>
      </c>
      <c r="D16" s="10">
        <v>805874.5856999976</v>
      </c>
      <c r="E16" s="10">
        <v>1318552.0027600005</v>
      </c>
      <c r="F16" s="10">
        <v>14085785.823550025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1625913.335340007</v>
      </c>
      <c r="C17" s="10">
        <v>36118.58933999987</v>
      </c>
      <c r="D17" s="10">
        <v>44423.652540000134</v>
      </c>
      <c r="E17" s="10">
        <v>85402.37979000017</v>
      </c>
      <c r="F17" s="10">
        <v>1459968.713669999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1287974.7003100063</v>
      </c>
      <c r="C18" s="10">
        <v>35938.37780999987</v>
      </c>
      <c r="D18" s="10">
        <v>43328.56749000014</v>
      </c>
      <c r="E18" s="10">
        <v>79088.28843000018</v>
      </c>
      <c r="F18" s="10">
        <v>1129619.4665799986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8813.613370000006</v>
      </c>
      <c r="C19" s="10">
        <v>-264.46268999999995</v>
      </c>
      <c r="D19" s="10">
        <v>-153.88768999999988</v>
      </c>
      <c r="E19" s="10">
        <v>353.3865399999998</v>
      </c>
      <c r="F19" s="10">
        <v>8878.577210000014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329125.02166000084</v>
      </c>
      <c r="C20" s="10">
        <v>444.6742200000005</v>
      </c>
      <c r="D20" s="10">
        <v>1248.9727400000006</v>
      </c>
      <c r="E20" s="10">
        <v>5960.704819999988</v>
      </c>
      <c r="F20" s="10">
        <v>321470.6698800005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549120.7873900011</v>
      </c>
      <c r="C21" s="10">
        <v>6178.95533000001</v>
      </c>
      <c r="D21" s="10">
        <v>11955.746100000006</v>
      </c>
      <c r="E21" s="10">
        <v>36217.07153999998</v>
      </c>
      <c r="F21" s="10">
        <v>494769.0144199996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77782.65329000037</v>
      </c>
      <c r="C22" s="10">
        <v>1415.2692399999999</v>
      </c>
      <c r="D22" s="10">
        <v>1466.4835300000002</v>
      </c>
      <c r="E22" s="10">
        <v>8473.783519999997</v>
      </c>
      <c r="F22" s="10">
        <v>66427.11699999993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109326.45203000066</v>
      </c>
      <c r="C23" s="10">
        <v>1390.5935300000042</v>
      </c>
      <c r="D23" s="10">
        <v>2749.048000000002</v>
      </c>
      <c r="E23" s="10">
        <v>7459.178669999999</v>
      </c>
      <c r="F23" s="10">
        <v>97727.63183000003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9853.976279999997</v>
      </c>
      <c r="C24" s="10">
        <v>69.12971</v>
      </c>
      <c r="D24" s="10">
        <v>174.02857000000003</v>
      </c>
      <c r="E24" s="10">
        <v>107.64203000000003</v>
      </c>
      <c r="F24" s="10">
        <v>9503.17597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305430.8890700002</v>
      </c>
      <c r="C25" s="10">
        <v>2700.585160000005</v>
      </c>
      <c r="D25" s="10">
        <v>5746.217120000006</v>
      </c>
      <c r="E25" s="10">
        <v>15642.159189999986</v>
      </c>
      <c r="F25" s="10">
        <v>281341.9275999998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46726.816719999864</v>
      </c>
      <c r="C26" s="10">
        <v>603.3776900000001</v>
      </c>
      <c r="D26" s="10">
        <v>1819.9688799999983</v>
      </c>
      <c r="E26" s="10">
        <v>4534.3081299999985</v>
      </c>
      <c r="F26" s="10">
        <v>39769.162019999894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1900192.087859994</v>
      </c>
      <c r="C27" s="10">
        <v>46678.9418300001</v>
      </c>
      <c r="D27" s="10">
        <v>54438.099239999756</v>
      </c>
      <c r="E27" s="10">
        <v>82455.7702199996</v>
      </c>
      <c r="F27" s="10">
        <v>1716619.2765700028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168112134.13903883</v>
      </c>
      <c r="C29" s="10">
        <v>4270635.239680034</v>
      </c>
      <c r="D29" s="10">
        <v>5598080.90468</v>
      </c>
      <c r="E29" s="10">
        <v>10946505.987289982</v>
      </c>
      <c r="F29" s="10">
        <v>147296912.00738993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165585199.1467693</v>
      </c>
      <c r="C30" s="10">
        <v>4238596.297459998</v>
      </c>
      <c r="D30" s="10">
        <v>5551331.477420004</v>
      </c>
      <c r="E30" s="10">
        <v>10829176.803399986</v>
      </c>
      <c r="F30" s="10">
        <v>144966094.5684901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162068357.42218047</v>
      </c>
      <c r="C31" s="10">
        <v>4130338.9461700027</v>
      </c>
      <c r="D31" s="10">
        <v>5425206.02845004</v>
      </c>
      <c r="E31" s="10">
        <v>10618949.25911997</v>
      </c>
      <c r="F31" s="10">
        <v>141893863.18843994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3516841.7252700026</v>
      </c>
      <c r="C32" s="10">
        <v>108257.35128999983</v>
      </c>
      <c r="D32" s="10">
        <v>126125.44925999989</v>
      </c>
      <c r="E32" s="10">
        <v>210227.54423999946</v>
      </c>
      <c r="F32" s="10">
        <v>3072231.3804799872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1584300.7355599958</v>
      </c>
      <c r="C33" s="10">
        <v>10045.77589000001</v>
      </c>
      <c r="D33" s="10">
        <v>17034.93698999996</v>
      </c>
      <c r="E33" s="10">
        <v>53194.52646000005</v>
      </c>
      <c r="F33" s="10">
        <v>1504025.4962199996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1199407.7300499943</v>
      </c>
      <c r="C34" s="10">
        <v>9354.380110000011</v>
      </c>
      <c r="D34" s="10">
        <v>15020.482469999963</v>
      </c>
      <c r="E34" s="10">
        <v>46759.72873000003</v>
      </c>
      <c r="F34" s="10">
        <v>1128273.1387399987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384893.0055100015</v>
      </c>
      <c r="C35" s="10">
        <v>691.3957799999988</v>
      </c>
      <c r="D35" s="10">
        <v>2014.4545199999975</v>
      </c>
      <c r="E35" s="10">
        <v>6434.7977300000175</v>
      </c>
      <c r="F35" s="10">
        <v>375752.35748000105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942634.2560299978</v>
      </c>
      <c r="C36" s="10">
        <v>21993.16662999999</v>
      </c>
      <c r="D36" s="10">
        <v>29714.490449999957</v>
      </c>
      <c r="E36" s="10">
        <v>64134.65641000006</v>
      </c>
      <c r="F36" s="10">
        <v>826791.9425399983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539988.6480999982</v>
      </c>
      <c r="C37" s="10">
        <v>15902.37305999997</v>
      </c>
      <c r="D37" s="10">
        <v>16362.260009999958</v>
      </c>
      <c r="E37" s="10">
        <v>33420.149090000064</v>
      </c>
      <c r="F37" s="10">
        <v>474303.8659399993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4234.41725</v>
      </c>
      <c r="C38" s="10">
        <v>34.84245</v>
      </c>
      <c r="D38" s="10">
        <v>1.89288</v>
      </c>
      <c r="E38" s="10">
        <v>935.1471099999999</v>
      </c>
      <c r="F38" s="10">
        <v>3262.534810000001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38936.64800999982</v>
      </c>
      <c r="C39" s="10">
        <v>183.61252000000016</v>
      </c>
      <c r="D39" s="10">
        <v>445.52260000000007</v>
      </c>
      <c r="E39" s="10">
        <v>2263.908030000001</v>
      </c>
      <c r="F39" s="10">
        <v>36043.604859999934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316712.7000999998</v>
      </c>
      <c r="C40" s="10">
        <v>5243.6263600000175</v>
      </c>
      <c r="D40" s="10">
        <v>12212.9722</v>
      </c>
      <c r="E40" s="10">
        <v>23837.127099999998</v>
      </c>
      <c r="F40" s="10">
        <v>275418.97443999903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42761.84257000003</v>
      </c>
      <c r="C41" s="10">
        <v>628.7122400000002</v>
      </c>
      <c r="D41" s="10">
        <v>691.8427600000002</v>
      </c>
      <c r="E41" s="10">
        <v>3678.325080000004</v>
      </c>
      <c r="F41" s="10">
        <v>37762.96249000005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5908912.969178766</v>
      </c>
      <c r="C44" s="10">
        <v>205346.48211999564</v>
      </c>
      <c r="D44" s="10">
        <v>238962.39309000038</v>
      </c>
      <c r="E44" s="10">
        <v>306310.69672996365</v>
      </c>
      <c r="F44" s="10">
        <v>5158293.397239685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-41612.59978001122</v>
      </c>
      <c r="C45" s="10">
        <v>-26072.813449999856</v>
      </c>
      <c r="D45" s="10">
        <v>-27388.715550000175</v>
      </c>
      <c r="E45" s="10">
        <v>-32207.853330000115</v>
      </c>
      <c r="F45" s="10">
        <v>44056.782550000586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5867300.369398755</v>
      </c>
      <c r="C46" s="10">
        <v>179273.6686699958</v>
      </c>
      <c r="D46" s="10">
        <v>211573.6775400002</v>
      </c>
      <c r="E46" s="10">
        <v>274102.8433999635</v>
      </c>
      <c r="F46" s="10">
        <v>5202350.179789686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393513.4686399967</v>
      </c>
      <c r="C47" s="10">
        <v>15814.211299999979</v>
      </c>
      <c r="D47" s="10">
        <v>17758.74434999995</v>
      </c>
      <c r="E47" s="10">
        <v>27917.58487000008</v>
      </c>
      <c r="F47" s="10">
        <v>332022.9281199987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6260813.838038752</v>
      </c>
      <c r="C48" s="10">
        <v>195087.87996999576</v>
      </c>
      <c r="D48" s="10">
        <v>229332.42189000017</v>
      </c>
      <c r="E48" s="10">
        <v>302020.4282699636</v>
      </c>
      <c r="F48" s="10">
        <v>5534373.107909684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4360621.750178758</v>
      </c>
      <c r="C49" s="10">
        <v>148408.93813999568</v>
      </c>
      <c r="D49" s="10">
        <v>174894.32265000042</v>
      </c>
      <c r="E49" s="10">
        <v>219564.658049964</v>
      </c>
      <c r="F49" s="10">
        <v>3817753.8313396815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42807138.71413007</v>
      </c>
      <c r="C10" s="10">
        <v>818302.3252300001</v>
      </c>
      <c r="D10" s="10">
        <v>1103503.242130002</v>
      </c>
      <c r="E10" s="10">
        <v>2219521.632439995</v>
      </c>
      <c r="F10" s="10">
        <v>38665811.51433008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39326378.265129924</v>
      </c>
      <c r="C11" s="10">
        <v>803298.1096300002</v>
      </c>
      <c r="D11" s="10">
        <v>1083590.5279800012</v>
      </c>
      <c r="E11" s="10">
        <v>2037460.9168699943</v>
      </c>
      <c r="F11" s="10">
        <v>35402028.710649945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18167933.88337991</v>
      </c>
      <c r="C12" s="10">
        <v>373422.4016400008</v>
      </c>
      <c r="D12" s="10">
        <v>554555.3484500021</v>
      </c>
      <c r="E12" s="10">
        <v>1167946.1955199935</v>
      </c>
      <c r="F12" s="10">
        <v>16072009.937769936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6747884.854060012</v>
      </c>
      <c r="C13" s="10">
        <v>170277.15147000022</v>
      </c>
      <c r="D13" s="10">
        <v>208525.8795899992</v>
      </c>
      <c r="E13" s="10">
        <v>368365.3768100012</v>
      </c>
      <c r="F13" s="10">
        <v>6000716.446190011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3932176.19367999</v>
      </c>
      <c r="C14" s="10">
        <v>37204.36010999999</v>
      </c>
      <c r="D14" s="10">
        <v>54425.057359999926</v>
      </c>
      <c r="E14" s="10">
        <v>74737.23212999986</v>
      </c>
      <c r="F14" s="10">
        <v>3765809.5440799976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137014.73544999948</v>
      </c>
      <c r="C15" s="10">
        <v>494.0984300000003</v>
      </c>
      <c r="D15" s="10">
        <v>664.4885000000013</v>
      </c>
      <c r="E15" s="10">
        <v>2457.7480100000002</v>
      </c>
      <c r="F15" s="10">
        <v>133398.40050999995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10341368.598560017</v>
      </c>
      <c r="C16" s="10">
        <v>221900.09797999918</v>
      </c>
      <c r="D16" s="10">
        <v>265419.75407999975</v>
      </c>
      <c r="E16" s="10">
        <v>423954.3643999997</v>
      </c>
      <c r="F16" s="10">
        <v>9430094.3821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1076737.3614899982</v>
      </c>
      <c r="C17" s="10">
        <v>8438.483090000027</v>
      </c>
      <c r="D17" s="10">
        <v>11157.770799999984</v>
      </c>
      <c r="E17" s="10">
        <v>41353.1193899999</v>
      </c>
      <c r="F17" s="10">
        <v>1015787.9882099986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916271.9350599987</v>
      </c>
      <c r="C18" s="10">
        <v>8282.442890000028</v>
      </c>
      <c r="D18" s="10">
        <v>10962.723379999985</v>
      </c>
      <c r="E18" s="10">
        <v>34600.2047299999</v>
      </c>
      <c r="F18" s="10">
        <v>862426.564059999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2732.9300399999984</v>
      </c>
      <c r="C19" s="10">
        <v>0.0074199999999999995</v>
      </c>
      <c r="D19" s="10">
        <v>12.326490000000003</v>
      </c>
      <c r="E19" s="10">
        <v>44.86433999999999</v>
      </c>
      <c r="F19" s="10">
        <v>2675.731789999998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157732.4963899995</v>
      </c>
      <c r="C20" s="10">
        <v>156.03277999999986</v>
      </c>
      <c r="D20" s="10">
        <v>182.7209300000002</v>
      </c>
      <c r="E20" s="10">
        <v>6708.050319999996</v>
      </c>
      <c r="F20" s="10">
        <v>150685.69235999964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1513830.510030001</v>
      </c>
      <c r="C21" s="10">
        <v>1300.6370599999993</v>
      </c>
      <c r="D21" s="10">
        <v>2216.88835</v>
      </c>
      <c r="E21" s="10">
        <v>156071.41634999978</v>
      </c>
      <c r="F21" s="10">
        <v>1354241.5682700004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279503.4082399992</v>
      </c>
      <c r="C22" s="10">
        <v>36.070449999999994</v>
      </c>
      <c r="D22" s="10">
        <v>374.39897000000013</v>
      </c>
      <c r="E22" s="10">
        <v>104333.07252999992</v>
      </c>
      <c r="F22" s="10">
        <v>174759.86629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79348.95460000042</v>
      </c>
      <c r="C23" s="10">
        <v>388.19672999999966</v>
      </c>
      <c r="D23" s="10">
        <v>606.0149199999997</v>
      </c>
      <c r="E23" s="10">
        <v>15017.025409999998</v>
      </c>
      <c r="F23" s="10">
        <v>63337.71754000002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201.34342</v>
      </c>
      <c r="C24" s="10">
        <v>0</v>
      </c>
      <c r="D24" s="10">
        <v>4.35103</v>
      </c>
      <c r="E24" s="10">
        <v>12.29752</v>
      </c>
      <c r="F24" s="10">
        <v>184.69487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1117860.6639600014</v>
      </c>
      <c r="C25" s="10">
        <v>563.5427699999993</v>
      </c>
      <c r="D25" s="10">
        <v>1053.9177599999996</v>
      </c>
      <c r="E25" s="10">
        <v>35671.69080999985</v>
      </c>
      <c r="F25" s="10">
        <v>1080571.5126200002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36916.13980999996</v>
      </c>
      <c r="C26" s="10">
        <v>312.82711000000035</v>
      </c>
      <c r="D26" s="10">
        <v>178.20567000000082</v>
      </c>
      <c r="E26" s="10">
        <v>1037.33008</v>
      </c>
      <c r="F26" s="10">
        <v>35387.77695000001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890192.5788099986</v>
      </c>
      <c r="C27" s="10">
        <v>5265.095079999995</v>
      </c>
      <c r="D27" s="10">
        <v>6538.054999999988</v>
      </c>
      <c r="E27" s="10">
        <v>-15363.820149999994</v>
      </c>
      <c r="F27" s="10">
        <v>893753.248880002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45339339.56854003</v>
      </c>
      <c r="C29" s="10">
        <v>844106.9584900014</v>
      </c>
      <c r="D29" s="10">
        <v>1161593.7192100082</v>
      </c>
      <c r="E29" s="10">
        <v>2177803.8926300015</v>
      </c>
      <c r="F29" s="10">
        <v>41155834.99820996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43407631.0712502</v>
      </c>
      <c r="C30" s="10">
        <v>833086.7887099984</v>
      </c>
      <c r="D30" s="10">
        <v>1136717.1696299969</v>
      </c>
      <c r="E30" s="10">
        <v>2097182.0866400036</v>
      </c>
      <c r="F30" s="10">
        <v>39340645.026269995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42197373.01337008</v>
      </c>
      <c r="C31" s="10">
        <v>816205.7718599995</v>
      </c>
      <c r="D31" s="10">
        <v>1122388.6360900041</v>
      </c>
      <c r="E31" s="10">
        <v>2056985.9049099947</v>
      </c>
      <c r="F31" s="10">
        <v>38201792.70051006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1210258.0578799988</v>
      </c>
      <c r="C32" s="10">
        <v>16881.017120000015</v>
      </c>
      <c r="D32" s="10">
        <v>14328.53328</v>
      </c>
      <c r="E32" s="10">
        <v>40196.18196000005</v>
      </c>
      <c r="F32" s="10">
        <v>1138852.3255200023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816995.7175599982</v>
      </c>
      <c r="C33" s="10">
        <v>4785.559199999989</v>
      </c>
      <c r="D33" s="10">
        <v>18411.005559999958</v>
      </c>
      <c r="E33" s="10">
        <v>53685.220999999954</v>
      </c>
      <c r="F33" s="10">
        <v>740113.9318000004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563858.6861399983</v>
      </c>
      <c r="C34" s="10">
        <v>4714.614749999989</v>
      </c>
      <c r="D34" s="10">
        <v>18088.51142999996</v>
      </c>
      <c r="E34" s="10">
        <v>49005.56176999995</v>
      </c>
      <c r="F34" s="10">
        <v>492049.99819000013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253137.03141999987</v>
      </c>
      <c r="C35" s="10">
        <v>70.94445000000009</v>
      </c>
      <c r="D35" s="10">
        <v>322.4941300000001</v>
      </c>
      <c r="E35" s="10">
        <v>4679.659230000006</v>
      </c>
      <c r="F35" s="10">
        <v>248063.93361000027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1114712.7813300043</v>
      </c>
      <c r="C36" s="10">
        <v>6234.610450000004</v>
      </c>
      <c r="D36" s="10">
        <v>6465.544310000005</v>
      </c>
      <c r="E36" s="10">
        <v>26936.584990000003</v>
      </c>
      <c r="F36" s="10">
        <v>1075076.0415800018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694422.7275200037</v>
      </c>
      <c r="C37" s="10">
        <v>4429.5553000000045</v>
      </c>
      <c r="D37" s="10">
        <v>2804.92251</v>
      </c>
      <c r="E37" s="10">
        <v>12151.043270000011</v>
      </c>
      <c r="F37" s="10">
        <v>675037.2064400015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3174.7068100000006</v>
      </c>
      <c r="C38" s="10">
        <v>0.06454</v>
      </c>
      <c r="D38" s="10">
        <v>13.40428</v>
      </c>
      <c r="E38" s="10">
        <v>0</v>
      </c>
      <c r="F38" s="10">
        <v>3161.2379900000005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111636.28834000004</v>
      </c>
      <c r="C39" s="10">
        <v>166.84139000000005</v>
      </c>
      <c r="D39" s="10">
        <v>96.5774400000002</v>
      </c>
      <c r="E39" s="10">
        <v>808.1073400000007</v>
      </c>
      <c r="F39" s="10">
        <v>110564.76217000007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255240.59925000038</v>
      </c>
      <c r="C40" s="10">
        <v>1464.1428099999998</v>
      </c>
      <c r="D40" s="10">
        <v>3421.089610000005</v>
      </c>
      <c r="E40" s="10">
        <v>12385.339959999992</v>
      </c>
      <c r="F40" s="10">
        <v>237970.0268700001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50238.45941000003</v>
      </c>
      <c r="C41" s="10">
        <v>174.00641000000002</v>
      </c>
      <c r="D41" s="10">
        <v>129.55046999999982</v>
      </c>
      <c r="E41" s="10">
        <v>1592.0944200000004</v>
      </c>
      <c r="F41" s="10">
        <v>48342.808110000035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4081252.8061202765</v>
      </c>
      <c r="C44" s="10">
        <v>29788.679079998168</v>
      </c>
      <c r="D44" s="10">
        <v>53126.6416499957</v>
      </c>
      <c r="E44" s="10">
        <v>59721.16977000935</v>
      </c>
      <c r="F44" s="10">
        <v>3938616.31562005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-259741.64393000002</v>
      </c>
      <c r="C45" s="10">
        <v>-3652.923890000038</v>
      </c>
      <c r="D45" s="10">
        <v>7253.234759999974</v>
      </c>
      <c r="E45" s="10">
        <v>12332.101610000056</v>
      </c>
      <c r="F45" s="10">
        <v>-275674.0564099982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3821511.162190276</v>
      </c>
      <c r="C46" s="10">
        <v>26135.75518999813</v>
      </c>
      <c r="D46" s="10">
        <v>60379.876409995675</v>
      </c>
      <c r="E46" s="10">
        <v>72053.2713800094</v>
      </c>
      <c r="F46" s="10">
        <v>3662942.2592100515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-399117.7286999966</v>
      </c>
      <c r="C47" s="10">
        <v>4933.973390000005</v>
      </c>
      <c r="D47" s="10">
        <v>4248.655960000005</v>
      </c>
      <c r="E47" s="10">
        <v>-129134.83135999978</v>
      </c>
      <c r="F47" s="10">
        <v>-279165.5266899986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3422393.4334902796</v>
      </c>
      <c r="C48" s="10">
        <v>31069.728579998133</v>
      </c>
      <c r="D48" s="10">
        <v>64628.53236999568</v>
      </c>
      <c r="E48" s="10">
        <v>-57081.55997999037</v>
      </c>
      <c r="F48" s="10">
        <v>3383776.732520053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2532200.854680281</v>
      </c>
      <c r="C49" s="10">
        <v>25804.633499998137</v>
      </c>
      <c r="D49" s="10">
        <v>58090.47736999569</v>
      </c>
      <c r="E49" s="10">
        <v>-41717.73982999038</v>
      </c>
      <c r="F49" s="10">
        <v>2490023.4836400514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90129344.16790913</v>
      </c>
      <c r="C10" s="10">
        <v>2105189.2740400005</v>
      </c>
      <c r="D10" s="10">
        <v>2803993.2271499997</v>
      </c>
      <c r="E10" s="10">
        <v>5548594.940240018</v>
      </c>
      <c r="F10" s="10">
        <v>79671566.72647978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81932154.31395972</v>
      </c>
      <c r="C11" s="10">
        <v>1902576.2934199974</v>
      </c>
      <c r="D11" s="10">
        <v>2550830.320719999</v>
      </c>
      <c r="E11" s="10">
        <v>5145647.1957599865</v>
      </c>
      <c r="F11" s="10">
        <v>72333100.50405999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44299822.644959554</v>
      </c>
      <c r="C12" s="10">
        <v>630135.9147400007</v>
      </c>
      <c r="D12" s="10">
        <v>914585.3342099991</v>
      </c>
      <c r="E12" s="10">
        <v>2214789.4740999956</v>
      </c>
      <c r="F12" s="10">
        <v>40540311.92190992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16274595.989930058</v>
      </c>
      <c r="C13" s="10">
        <v>433568.9268399991</v>
      </c>
      <c r="D13" s="10">
        <v>579045.2479700011</v>
      </c>
      <c r="E13" s="10">
        <v>1201940.5441599966</v>
      </c>
      <c r="F13" s="10">
        <v>14060041.270960018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3672842.369150011</v>
      </c>
      <c r="C14" s="10">
        <v>121804.71485999982</v>
      </c>
      <c r="D14" s="10">
        <v>159006.1343900005</v>
      </c>
      <c r="E14" s="10">
        <v>232133.9200200007</v>
      </c>
      <c r="F14" s="10">
        <v>3159897.599879995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393186.0215599983</v>
      </c>
      <c r="C15" s="10">
        <v>3439.40844</v>
      </c>
      <c r="D15" s="10">
        <v>8670.523720000007</v>
      </c>
      <c r="E15" s="10">
        <v>14648.424840000036</v>
      </c>
      <c r="F15" s="10">
        <v>366427.66456000047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17291707.288360093</v>
      </c>
      <c r="C16" s="10">
        <v>713627.328539998</v>
      </c>
      <c r="D16" s="10">
        <v>889523.0804299981</v>
      </c>
      <c r="E16" s="10">
        <v>1482134.8326399939</v>
      </c>
      <c r="F16" s="10">
        <v>14206422.04675005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3240442.319880007</v>
      </c>
      <c r="C17" s="10">
        <v>68554.51577</v>
      </c>
      <c r="D17" s="10">
        <v>92157.00213999965</v>
      </c>
      <c r="E17" s="10">
        <v>163650.11783999988</v>
      </c>
      <c r="F17" s="10">
        <v>2916080.68413001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2866743.1756000062</v>
      </c>
      <c r="C18" s="10">
        <v>68628.84302999999</v>
      </c>
      <c r="D18" s="10">
        <v>90599.51062999964</v>
      </c>
      <c r="E18" s="10">
        <v>155221.21861999988</v>
      </c>
      <c r="F18" s="10">
        <v>2552293.6033200105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30596.233730000018</v>
      </c>
      <c r="C19" s="10">
        <v>-241.18185000000017</v>
      </c>
      <c r="D19" s="10">
        <v>949.5235699999995</v>
      </c>
      <c r="E19" s="10">
        <v>2317.9918000000016</v>
      </c>
      <c r="F19" s="10">
        <v>27569.90021000001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343102.91055000044</v>
      </c>
      <c r="C20" s="10">
        <v>166.85458999999997</v>
      </c>
      <c r="D20" s="10">
        <v>607.9679399999998</v>
      </c>
      <c r="E20" s="10">
        <v>6110.907419999992</v>
      </c>
      <c r="F20" s="10">
        <v>336217.18059999956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2199014.1426800024</v>
      </c>
      <c r="C21" s="10">
        <v>30128.586499999998</v>
      </c>
      <c r="D21" s="10">
        <v>14490.711649999985</v>
      </c>
      <c r="E21" s="10">
        <v>18656.202599999873</v>
      </c>
      <c r="F21" s="10">
        <v>2135738.6419300027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444040.8966600001</v>
      </c>
      <c r="C22" s="10">
        <v>930.7989299999992</v>
      </c>
      <c r="D22" s="10">
        <v>2660.5044099999996</v>
      </c>
      <c r="E22" s="10">
        <v>-29839.93309000001</v>
      </c>
      <c r="F22" s="10">
        <v>470289.5264100006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261502.21252999906</v>
      </c>
      <c r="C23" s="10">
        <v>24068.47149</v>
      </c>
      <c r="D23" s="10">
        <v>4812.735330000007</v>
      </c>
      <c r="E23" s="10">
        <v>16602.970529999966</v>
      </c>
      <c r="F23" s="10">
        <v>216018.03517999945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12270.122240000004</v>
      </c>
      <c r="C24" s="10">
        <v>41.01737</v>
      </c>
      <c r="D24" s="10">
        <v>6.09847</v>
      </c>
      <c r="E24" s="10">
        <v>410.78662</v>
      </c>
      <c r="F24" s="10">
        <v>11812.219780000001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1277571.6013100026</v>
      </c>
      <c r="C25" s="10">
        <v>3436.4514299999973</v>
      </c>
      <c r="D25" s="10">
        <v>4873.174899999983</v>
      </c>
      <c r="E25" s="10">
        <v>22341.5361599999</v>
      </c>
      <c r="F25" s="10">
        <v>1246920.438820003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203629.3099400004</v>
      </c>
      <c r="C26" s="10">
        <v>1651.847279999999</v>
      </c>
      <c r="D26" s="10">
        <v>2138.1985399999953</v>
      </c>
      <c r="E26" s="10">
        <v>9140.842380000015</v>
      </c>
      <c r="F26" s="10">
        <v>190698.42173999987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2757733.3944700244</v>
      </c>
      <c r="C27" s="10">
        <v>103929.8790000005</v>
      </c>
      <c r="D27" s="10">
        <v>146515.19361000013</v>
      </c>
      <c r="E27" s="10">
        <v>220641.4254799999</v>
      </c>
      <c r="F27" s="10">
        <v>2286646.896380002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101623531.44577037</v>
      </c>
      <c r="C29" s="10">
        <v>2389304.6101699905</v>
      </c>
      <c r="D29" s="10">
        <v>3222976.602469993</v>
      </c>
      <c r="E29" s="10">
        <v>6246701.819129974</v>
      </c>
      <c r="F29" s="10">
        <v>89764548.41400008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92003349.54269926</v>
      </c>
      <c r="C30" s="10">
        <v>2251801.270300009</v>
      </c>
      <c r="D30" s="10">
        <v>3027130.5188899958</v>
      </c>
      <c r="E30" s="10">
        <v>5862010.959600004</v>
      </c>
      <c r="F30" s="10">
        <v>80862406.79390974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85998832.28841966</v>
      </c>
      <c r="C31" s="10">
        <v>2051182.9561499993</v>
      </c>
      <c r="D31" s="10">
        <v>2729071.54786</v>
      </c>
      <c r="E31" s="10">
        <v>5447582.185940006</v>
      </c>
      <c r="F31" s="10">
        <v>75770995.59846975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6004517.254189999</v>
      </c>
      <c r="C32" s="10">
        <v>200618.31417999856</v>
      </c>
      <c r="D32" s="10">
        <v>298058.97105999925</v>
      </c>
      <c r="E32" s="10">
        <v>414428.7737099993</v>
      </c>
      <c r="F32" s="10">
        <v>5091411.195239992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7067090.285659952</v>
      </c>
      <c r="C33" s="10">
        <v>73675.15212999981</v>
      </c>
      <c r="D33" s="10">
        <v>106479.64523999997</v>
      </c>
      <c r="E33" s="10">
        <v>204970.17248999976</v>
      </c>
      <c r="F33" s="10">
        <v>6681965.315800013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6538834.321479953</v>
      </c>
      <c r="C34" s="10">
        <v>72850.96643999981</v>
      </c>
      <c r="D34" s="10">
        <v>105865.69807999997</v>
      </c>
      <c r="E34" s="10">
        <v>201488.19522999978</v>
      </c>
      <c r="F34" s="10">
        <v>6158629.461730014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528255.9641799997</v>
      </c>
      <c r="C35" s="10">
        <v>824.1856899999996</v>
      </c>
      <c r="D35" s="10">
        <v>613.9471599999996</v>
      </c>
      <c r="E35" s="10">
        <v>3481.977259999999</v>
      </c>
      <c r="F35" s="10">
        <v>523335.85406999965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2553091.6199200023</v>
      </c>
      <c r="C36" s="10">
        <v>63828.18820999993</v>
      </c>
      <c r="D36" s="10">
        <v>89366.43900999989</v>
      </c>
      <c r="E36" s="10">
        <v>179720.68758000003</v>
      </c>
      <c r="F36" s="10">
        <v>2220176.3051199997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1474517.8194400026</v>
      </c>
      <c r="C37" s="10">
        <v>56628.45436999993</v>
      </c>
      <c r="D37" s="10">
        <v>72460.61137999993</v>
      </c>
      <c r="E37" s="10">
        <v>143489.8184900001</v>
      </c>
      <c r="F37" s="10">
        <v>1201938.9352000009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38621.034929999994</v>
      </c>
      <c r="C38" s="10">
        <v>11.505210000000002</v>
      </c>
      <c r="D38" s="10">
        <v>68.94691</v>
      </c>
      <c r="E38" s="10">
        <v>446.60587000000004</v>
      </c>
      <c r="F38" s="10">
        <v>38093.97693999999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88186.44697000014</v>
      </c>
      <c r="C39" s="10">
        <v>169.35695000000007</v>
      </c>
      <c r="D39" s="10">
        <v>322.7904100000002</v>
      </c>
      <c r="E39" s="10">
        <v>2184.179180000001</v>
      </c>
      <c r="F39" s="10">
        <v>85510.12043000001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862223.4059299991</v>
      </c>
      <c r="C40" s="10">
        <v>5986.69904</v>
      </c>
      <c r="D40" s="10">
        <v>15094.106359999963</v>
      </c>
      <c r="E40" s="10">
        <v>28638.199589999935</v>
      </c>
      <c r="F40" s="10">
        <v>812504.4009399988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89542.9126500003</v>
      </c>
      <c r="C41" s="10">
        <v>1032.1726399999986</v>
      </c>
      <c r="D41" s="10">
        <v>1419.9839499999985</v>
      </c>
      <c r="E41" s="10">
        <v>4961.884449999991</v>
      </c>
      <c r="F41" s="10">
        <v>82128.87161000015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10071195.228739545</v>
      </c>
      <c r="C44" s="10">
        <v>349224.9768800114</v>
      </c>
      <c r="D44" s="10">
        <v>476300.19816999696</v>
      </c>
      <c r="E44" s="10">
        <v>716363.7638400178</v>
      </c>
      <c r="F44" s="10">
        <v>8529306.289849758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3826647.9657799453</v>
      </c>
      <c r="C45" s="10">
        <v>5120.636359999815</v>
      </c>
      <c r="D45" s="10">
        <v>14322.643100000321</v>
      </c>
      <c r="E45" s="10">
        <v>41320.05464999989</v>
      </c>
      <c r="F45" s="10">
        <v>3765884.631670003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13897843.19451949</v>
      </c>
      <c r="C46" s="10">
        <v>354345.6132400112</v>
      </c>
      <c r="D46" s="10">
        <v>490622.8412699973</v>
      </c>
      <c r="E46" s="10">
        <v>757683.8184900177</v>
      </c>
      <c r="F46" s="10">
        <v>12295190.92151976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354077.4772399999</v>
      </c>
      <c r="C47" s="10">
        <v>33699.60170999993</v>
      </c>
      <c r="D47" s="10">
        <v>74875.7273599999</v>
      </c>
      <c r="E47" s="10">
        <v>161064.48498000015</v>
      </c>
      <c r="F47" s="10">
        <v>84437.66318999697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14251920.67175949</v>
      </c>
      <c r="C48" s="10">
        <v>388045.2149500111</v>
      </c>
      <c r="D48" s="10">
        <v>565498.5686299972</v>
      </c>
      <c r="E48" s="10">
        <v>918748.3034700179</v>
      </c>
      <c r="F48" s="10">
        <v>12379628.584709756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11494187.277289465</v>
      </c>
      <c r="C49" s="10">
        <v>284115.33595001063</v>
      </c>
      <c r="D49" s="10">
        <v>418983.37501999707</v>
      </c>
      <c r="E49" s="10">
        <v>698106.877990018</v>
      </c>
      <c r="F49" s="10">
        <v>10092981.688329754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19125670.861409992</v>
      </c>
      <c r="C10" s="10">
        <v>766028.661159997</v>
      </c>
      <c r="D10" s="10">
        <v>878930.0448199989</v>
      </c>
      <c r="E10" s="10">
        <v>1437598.2011099984</v>
      </c>
      <c r="F10" s="10">
        <v>16043113.95431999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18104059.7150501</v>
      </c>
      <c r="C11" s="10">
        <v>741419.0119999994</v>
      </c>
      <c r="D11" s="10">
        <v>846855.2172899996</v>
      </c>
      <c r="E11" s="10">
        <v>1391922.4146900016</v>
      </c>
      <c r="F11" s="10">
        <v>15123863.071070004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5969062.908520036</v>
      </c>
      <c r="C12" s="10">
        <v>195054.01146999985</v>
      </c>
      <c r="D12" s="10">
        <v>215648.0466200003</v>
      </c>
      <c r="E12" s="10">
        <v>363102.4475100001</v>
      </c>
      <c r="F12" s="10">
        <v>5195258.402920023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5251547.284050039</v>
      </c>
      <c r="C13" s="10">
        <v>184631.62323999978</v>
      </c>
      <c r="D13" s="10">
        <v>236497.83884</v>
      </c>
      <c r="E13" s="10">
        <v>428510.6631199997</v>
      </c>
      <c r="F13" s="10">
        <v>4401907.158849999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1179710.8240499934</v>
      </c>
      <c r="C14" s="10">
        <v>32863.01535999997</v>
      </c>
      <c r="D14" s="10">
        <v>41398.49577999994</v>
      </c>
      <c r="E14" s="10">
        <v>66138.90022999987</v>
      </c>
      <c r="F14" s="10">
        <v>1039310.4126799963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57196.415890000135</v>
      </c>
      <c r="C15" s="10">
        <v>260.92039000000017</v>
      </c>
      <c r="D15" s="10">
        <v>1570.49617</v>
      </c>
      <c r="E15" s="10">
        <v>2667.214669999999</v>
      </c>
      <c r="F15" s="10">
        <v>52697.784660000136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5646542.282540031</v>
      </c>
      <c r="C16" s="10">
        <v>328609.44153999985</v>
      </c>
      <c r="D16" s="10">
        <v>351740.3398799994</v>
      </c>
      <c r="E16" s="10">
        <v>531503.1891600019</v>
      </c>
      <c r="F16" s="10">
        <v>4434689.311959987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324520.26883999887</v>
      </c>
      <c r="C17" s="10">
        <v>6357.077470000001</v>
      </c>
      <c r="D17" s="10">
        <v>8833.025600000006</v>
      </c>
      <c r="E17" s="10">
        <v>14070.71337</v>
      </c>
      <c r="F17" s="10">
        <v>295259.45240000077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286321.6777399989</v>
      </c>
      <c r="C18" s="10">
        <v>6095.002920000001</v>
      </c>
      <c r="D18" s="10">
        <v>8782.440700000006</v>
      </c>
      <c r="E18" s="10">
        <v>14172.49656</v>
      </c>
      <c r="F18" s="10">
        <v>257271.73756000077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9044.698159999984</v>
      </c>
      <c r="C19" s="10">
        <v>234.76723</v>
      </c>
      <c r="D19" s="10">
        <v>21.842810000000007</v>
      </c>
      <c r="E19" s="10">
        <v>-252.15958000000003</v>
      </c>
      <c r="F19" s="10">
        <v>9040.247699999994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29153.892940000012</v>
      </c>
      <c r="C20" s="10">
        <v>27.30732</v>
      </c>
      <c r="D20" s="10">
        <v>28.74208999999999</v>
      </c>
      <c r="E20" s="10">
        <v>150.3763900000001</v>
      </c>
      <c r="F20" s="10">
        <v>28947.467140000026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192593.39572000035</v>
      </c>
      <c r="C21" s="10">
        <v>1717.5735699999993</v>
      </c>
      <c r="D21" s="10">
        <v>3717.7196400000025</v>
      </c>
      <c r="E21" s="10">
        <v>8066.626830000005</v>
      </c>
      <c r="F21" s="10">
        <v>179091.47568000003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27315.125119999957</v>
      </c>
      <c r="C22" s="10">
        <v>182.40953</v>
      </c>
      <c r="D22" s="10">
        <v>483.2854700000002</v>
      </c>
      <c r="E22" s="10">
        <v>1017.4538699999998</v>
      </c>
      <c r="F22" s="10">
        <v>25631.976249999956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27109.291270000056</v>
      </c>
      <c r="C23" s="10">
        <v>718.6131099999997</v>
      </c>
      <c r="D23" s="10">
        <v>1289.3889500000014</v>
      </c>
      <c r="E23" s="10">
        <v>3261.684650000002</v>
      </c>
      <c r="F23" s="10">
        <v>21839.60456000006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5108.60387</v>
      </c>
      <c r="C24" s="10">
        <v>10.51392</v>
      </c>
      <c r="D24" s="10">
        <v>13.67265</v>
      </c>
      <c r="E24" s="10">
        <v>281.28525999999994</v>
      </c>
      <c r="F24" s="10">
        <v>4803.13204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104314.95651000025</v>
      </c>
      <c r="C25" s="10">
        <v>649.3144299999998</v>
      </c>
      <c r="D25" s="10">
        <v>1547.272870000001</v>
      </c>
      <c r="E25" s="10">
        <v>2763.441440000003</v>
      </c>
      <c r="F25" s="10">
        <v>99354.92776999997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28745.418950000087</v>
      </c>
      <c r="C26" s="10">
        <v>156.72257999999997</v>
      </c>
      <c r="D26" s="10">
        <v>384.0997000000003</v>
      </c>
      <c r="E26" s="10">
        <v>742.7616099999998</v>
      </c>
      <c r="F26" s="10">
        <v>27461.835060000067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504497.4848999998</v>
      </c>
      <c r="C27" s="10">
        <v>16534.998550000033</v>
      </c>
      <c r="D27" s="10">
        <v>19524.08234999995</v>
      </c>
      <c r="E27" s="10">
        <v>23538.447160000007</v>
      </c>
      <c r="F27" s="10">
        <v>444899.95684000105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20462129.378579985</v>
      </c>
      <c r="C29" s="10">
        <v>807838.6651400011</v>
      </c>
      <c r="D29" s="10">
        <v>929772.0191599986</v>
      </c>
      <c r="E29" s="10">
        <v>1507262.3331899997</v>
      </c>
      <c r="F29" s="10">
        <v>17217256.36109001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19807651.95869993</v>
      </c>
      <c r="C30" s="10">
        <v>801110.223849999</v>
      </c>
      <c r="D30" s="10">
        <v>921801.5102399967</v>
      </c>
      <c r="E30" s="10">
        <v>1485167.6823099998</v>
      </c>
      <c r="F30" s="10">
        <v>16599572.542299962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18623916.126970023</v>
      </c>
      <c r="C31" s="10">
        <v>782837.9759100014</v>
      </c>
      <c r="D31" s="10">
        <v>894903.7607800012</v>
      </c>
      <c r="E31" s="10">
        <v>1419648.3263600045</v>
      </c>
      <c r="F31" s="10">
        <v>15526526.063920006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1183735.832039998</v>
      </c>
      <c r="C32" s="10">
        <v>18272.24810999996</v>
      </c>
      <c r="D32" s="10">
        <v>26897.749510000038</v>
      </c>
      <c r="E32" s="10">
        <v>65519.355910000006</v>
      </c>
      <c r="F32" s="10">
        <v>1073046.4785099966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255944.08724999882</v>
      </c>
      <c r="C33" s="10">
        <v>2067.1252099999956</v>
      </c>
      <c r="D33" s="10">
        <v>2642.634490000012</v>
      </c>
      <c r="E33" s="10">
        <v>4531.095940000005</v>
      </c>
      <c r="F33" s="10">
        <v>246703.23160999926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233772.25811999882</v>
      </c>
      <c r="C34" s="10">
        <v>1945.6075199999955</v>
      </c>
      <c r="D34" s="10">
        <v>2619.3215700000123</v>
      </c>
      <c r="E34" s="10">
        <v>4068.490530000005</v>
      </c>
      <c r="F34" s="10">
        <v>225138.83849999926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22171.829130000013</v>
      </c>
      <c r="C35" s="10">
        <v>121.5176900000001</v>
      </c>
      <c r="D35" s="10">
        <v>23.312920000000002</v>
      </c>
      <c r="E35" s="10">
        <v>462.6054099999997</v>
      </c>
      <c r="F35" s="10">
        <v>21564.39310999999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398533.3333100012</v>
      </c>
      <c r="C36" s="10">
        <v>4661.316189999995</v>
      </c>
      <c r="D36" s="10">
        <v>5327.874589999998</v>
      </c>
      <c r="E36" s="10">
        <v>17563.555649999995</v>
      </c>
      <c r="F36" s="10">
        <v>370980.5868800011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109517.96181000004</v>
      </c>
      <c r="C37" s="10">
        <v>2865.6287399999983</v>
      </c>
      <c r="D37" s="10">
        <v>2095.379939999997</v>
      </c>
      <c r="E37" s="10">
        <v>9545.281329999998</v>
      </c>
      <c r="F37" s="10">
        <v>95011.6718000003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4575.874129999998</v>
      </c>
      <c r="C38" s="10">
        <v>0.27456</v>
      </c>
      <c r="D38" s="10">
        <v>0.01958</v>
      </c>
      <c r="E38" s="10">
        <v>6.4896</v>
      </c>
      <c r="F38" s="10">
        <v>4569.0903899999985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88488.24131000027</v>
      </c>
      <c r="C39" s="10">
        <v>356.51379000000014</v>
      </c>
      <c r="D39" s="10">
        <v>589.16012</v>
      </c>
      <c r="E39" s="10">
        <v>1675.947989999999</v>
      </c>
      <c r="F39" s="10">
        <v>85866.61941000017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154441.02893000082</v>
      </c>
      <c r="C40" s="10">
        <v>1183.592659999998</v>
      </c>
      <c r="D40" s="10">
        <v>2022.4463299999995</v>
      </c>
      <c r="E40" s="10">
        <v>3825.443829999996</v>
      </c>
      <c r="F40" s="10">
        <v>147409.54611000078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41510.227129999985</v>
      </c>
      <c r="C41" s="10">
        <v>255.3064399999998</v>
      </c>
      <c r="D41" s="10">
        <v>620.8686200000008</v>
      </c>
      <c r="E41" s="10">
        <v>2510.3929000000003</v>
      </c>
      <c r="F41" s="10">
        <v>38123.65916999989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1703592.2436498292</v>
      </c>
      <c r="C44" s="10">
        <v>59691.211849999614</v>
      </c>
      <c r="D44" s="10">
        <v>74946.29294999712</v>
      </c>
      <c r="E44" s="10">
        <v>93245.2676199982</v>
      </c>
      <c r="F44" s="10">
        <v>1475709.4712299574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-68576.18159000005</v>
      </c>
      <c r="C45" s="10">
        <v>-4289.9522600000055</v>
      </c>
      <c r="D45" s="10">
        <v>-6190.391109999994</v>
      </c>
      <c r="E45" s="10">
        <v>-9539.617429999995</v>
      </c>
      <c r="F45" s="10">
        <v>-48556.220790001506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1635016.062059829</v>
      </c>
      <c r="C46" s="10">
        <v>55401.25958999961</v>
      </c>
      <c r="D46" s="10">
        <v>68755.90183999712</v>
      </c>
      <c r="E46" s="10">
        <v>83705.6501899982</v>
      </c>
      <c r="F46" s="10">
        <v>1427153.2504399559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205939.93759000083</v>
      </c>
      <c r="C47" s="10">
        <v>2943.7426199999954</v>
      </c>
      <c r="D47" s="10">
        <v>1610.154949999995</v>
      </c>
      <c r="E47" s="10">
        <v>9496.92881999999</v>
      </c>
      <c r="F47" s="10">
        <v>191889.1112000011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1840955.99964983</v>
      </c>
      <c r="C48" s="10">
        <v>58345.002209999606</v>
      </c>
      <c r="D48" s="10">
        <v>70366.05678999712</v>
      </c>
      <c r="E48" s="10">
        <v>93202.57900999818</v>
      </c>
      <c r="F48" s="10">
        <v>1619042.361639957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1336458.5147498301</v>
      </c>
      <c r="C49" s="10">
        <v>41810.00365999957</v>
      </c>
      <c r="D49" s="10">
        <v>50841.97443999717</v>
      </c>
      <c r="E49" s="10">
        <v>69664.13184999817</v>
      </c>
      <c r="F49" s="10">
        <v>1174142.404799956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10754448.237179996</v>
      </c>
      <c r="C10" s="10">
        <v>81662.97433000001</v>
      </c>
      <c r="D10" s="10">
        <v>96459.78570999988</v>
      </c>
      <c r="E10" s="10">
        <v>163003.69358000002</v>
      </c>
      <c r="F10" s="10">
        <v>10413321.78355999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9574833.042629998</v>
      </c>
      <c r="C11" s="10">
        <v>78803.77982000001</v>
      </c>
      <c r="D11" s="10">
        <v>93639.26642000003</v>
      </c>
      <c r="E11" s="10">
        <v>155429.58058999997</v>
      </c>
      <c r="F11" s="10">
        <v>9246960.415800001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6635331.016209996</v>
      </c>
      <c r="C12" s="10">
        <v>40560.434170000015</v>
      </c>
      <c r="D12" s="10">
        <v>49910.72155000002</v>
      </c>
      <c r="E12" s="10">
        <v>80047.60437999993</v>
      </c>
      <c r="F12" s="10">
        <v>6464812.25611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818703.5033200004</v>
      </c>
      <c r="C13" s="10">
        <v>17935.515009999985</v>
      </c>
      <c r="D13" s="10">
        <v>20348.314589999987</v>
      </c>
      <c r="E13" s="10">
        <v>30031.54622000005</v>
      </c>
      <c r="F13" s="10">
        <v>750388.1275000005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732052.5149700001</v>
      </c>
      <c r="C14" s="10">
        <v>4109.549069999999</v>
      </c>
      <c r="D14" s="10">
        <v>4472.975680000002</v>
      </c>
      <c r="E14" s="10">
        <v>9902.322890000016</v>
      </c>
      <c r="F14" s="10">
        <v>713567.6673300004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49263.852579999984</v>
      </c>
      <c r="C15" s="10">
        <v>16.20849</v>
      </c>
      <c r="D15" s="10">
        <v>-2.474589999999999</v>
      </c>
      <c r="E15" s="10">
        <v>958.9639</v>
      </c>
      <c r="F15" s="10">
        <v>48291.15477999998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1339482.1555500021</v>
      </c>
      <c r="C16" s="10">
        <v>16182.073080000013</v>
      </c>
      <c r="D16" s="10">
        <v>18909.729190000005</v>
      </c>
      <c r="E16" s="10">
        <v>34489.14319999998</v>
      </c>
      <c r="F16" s="10">
        <v>1269901.21008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1067383.8608399986</v>
      </c>
      <c r="C17" s="10">
        <v>2249.75</v>
      </c>
      <c r="D17" s="10">
        <v>2023.3574299999987</v>
      </c>
      <c r="E17" s="10">
        <v>5724.023139999995</v>
      </c>
      <c r="F17" s="10">
        <v>1057386.7302699995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985776.9346399986</v>
      </c>
      <c r="C18" s="10">
        <v>2249.8271199999976</v>
      </c>
      <c r="D18" s="10">
        <v>2023.1639699999987</v>
      </c>
      <c r="E18" s="10">
        <v>5416.749189999994</v>
      </c>
      <c r="F18" s="10">
        <v>976087.1943599996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42498.415740000004</v>
      </c>
      <c r="C19" s="10">
        <v>-0.07712</v>
      </c>
      <c r="D19" s="10">
        <v>0</v>
      </c>
      <c r="E19" s="10">
        <v>218.93399</v>
      </c>
      <c r="F19" s="10">
        <v>42279.55887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39108.51045999999</v>
      </c>
      <c r="C20" s="10">
        <v>0</v>
      </c>
      <c r="D20" s="10">
        <v>0.19346000000000002</v>
      </c>
      <c r="E20" s="10">
        <v>88.33995999999999</v>
      </c>
      <c r="F20" s="10">
        <v>39019.97703999999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-356006.4814200006</v>
      </c>
      <c r="C21" s="10">
        <v>16.435039999999994</v>
      </c>
      <c r="D21" s="10">
        <v>40.39505</v>
      </c>
      <c r="E21" s="10">
        <v>296.9635300000001</v>
      </c>
      <c r="F21" s="10">
        <v>-356360.2750399998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-1110308.6988200012</v>
      </c>
      <c r="C22" s="10">
        <v>0</v>
      </c>
      <c r="D22" s="10">
        <v>0.02903</v>
      </c>
      <c r="E22" s="10">
        <v>-792.5058200000002</v>
      </c>
      <c r="F22" s="10">
        <v>-1109516.222030001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52447.89343000005</v>
      </c>
      <c r="C23" s="10">
        <v>0.34748</v>
      </c>
      <c r="D23" s="10">
        <v>6.75719</v>
      </c>
      <c r="E23" s="10">
        <v>59.654599999999995</v>
      </c>
      <c r="F23" s="10">
        <v>52381.13416000003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686.39012</v>
      </c>
      <c r="C24" s="10">
        <v>0</v>
      </c>
      <c r="D24" s="10">
        <v>0</v>
      </c>
      <c r="E24" s="10">
        <v>3.1560300000000003</v>
      </c>
      <c r="F24" s="10">
        <v>683.2340899999999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696522.6416800006</v>
      </c>
      <c r="C25" s="10">
        <v>12.255899999999995</v>
      </c>
      <c r="D25" s="10">
        <v>32.569599999999994</v>
      </c>
      <c r="E25" s="10">
        <v>909.0225800000004</v>
      </c>
      <c r="F25" s="10">
        <v>695568.7936000011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4645.29217</v>
      </c>
      <c r="C26" s="10">
        <v>3.83166</v>
      </c>
      <c r="D26" s="10">
        <v>1.0392299999999999</v>
      </c>
      <c r="E26" s="10">
        <v>117.63613999999994</v>
      </c>
      <c r="F26" s="10">
        <v>4522.785140000002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468237.8152900006</v>
      </c>
      <c r="C27" s="10">
        <v>593.0094599999995</v>
      </c>
      <c r="D27" s="10">
        <v>756.7668699999998</v>
      </c>
      <c r="E27" s="10">
        <v>1553.126389999998</v>
      </c>
      <c r="F27" s="10">
        <v>465334.9125700003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14977220.170740003</v>
      </c>
      <c r="C29" s="10">
        <v>79669.32347999999</v>
      </c>
      <c r="D29" s="10">
        <v>96372.89614</v>
      </c>
      <c r="E29" s="10">
        <v>167582.52286000003</v>
      </c>
      <c r="F29" s="10">
        <v>14633595.428259999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10752704.167679993</v>
      </c>
      <c r="C30" s="10">
        <v>78397.13187999993</v>
      </c>
      <c r="D30" s="10">
        <v>94368.45254999999</v>
      </c>
      <c r="E30" s="10">
        <v>158567.07293000005</v>
      </c>
      <c r="F30" s="10">
        <v>10421371.510319998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10307610.48243</v>
      </c>
      <c r="C31" s="10">
        <v>71599.37311000004</v>
      </c>
      <c r="D31" s="10">
        <v>88847.52191000004</v>
      </c>
      <c r="E31" s="10">
        <v>143486.38475000003</v>
      </c>
      <c r="F31" s="10">
        <v>10003677.202659998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445093.68548000016</v>
      </c>
      <c r="C32" s="10">
        <v>6797.758780000006</v>
      </c>
      <c r="D32" s="10">
        <v>5520.930689999996</v>
      </c>
      <c r="E32" s="10">
        <v>15080.688249999996</v>
      </c>
      <c r="F32" s="10">
        <v>417694.3077600002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3091987.658680002</v>
      </c>
      <c r="C33" s="10">
        <v>1089.9244899999994</v>
      </c>
      <c r="D33" s="10">
        <v>1765.8382000000004</v>
      </c>
      <c r="E33" s="10">
        <v>6730.600499999998</v>
      </c>
      <c r="F33" s="10">
        <v>3082401.29549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3033960.601370002</v>
      </c>
      <c r="C34" s="10">
        <v>1089.9244899999994</v>
      </c>
      <c r="D34" s="10">
        <v>1765.5924000000005</v>
      </c>
      <c r="E34" s="10">
        <v>6639.0089899999975</v>
      </c>
      <c r="F34" s="10">
        <v>3024466.0754899997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58027.05731000003</v>
      </c>
      <c r="C35" s="10">
        <v>0</v>
      </c>
      <c r="D35" s="10">
        <v>0.2458</v>
      </c>
      <c r="E35" s="10">
        <v>91.59151000000003</v>
      </c>
      <c r="F35" s="10">
        <v>57935.22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1132528.3444500007</v>
      </c>
      <c r="C36" s="10">
        <v>182.26711999999995</v>
      </c>
      <c r="D36" s="10">
        <v>238.60545000000013</v>
      </c>
      <c r="E36" s="10">
        <v>2284.84943</v>
      </c>
      <c r="F36" s="10">
        <v>1129822.622450001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870176.2963400007</v>
      </c>
      <c r="C37" s="10">
        <v>0.54155</v>
      </c>
      <c r="D37" s="10">
        <v>22.011220000000005</v>
      </c>
      <c r="E37" s="10">
        <v>906.7071399999998</v>
      </c>
      <c r="F37" s="10">
        <v>869247.036430001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3050.7660799999994</v>
      </c>
      <c r="C38" s="10">
        <v>0</v>
      </c>
      <c r="D38" s="10">
        <v>0</v>
      </c>
      <c r="E38" s="10">
        <v>7.77283</v>
      </c>
      <c r="F38" s="10">
        <v>3042.9932499999995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40887.65667000004</v>
      </c>
      <c r="C39" s="10">
        <v>51.61358000000004</v>
      </c>
      <c r="D39" s="10">
        <v>51.96409000000006</v>
      </c>
      <c r="E39" s="10">
        <v>103.06325999999997</v>
      </c>
      <c r="F39" s="10">
        <v>40681.01574000001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211867.74229999993</v>
      </c>
      <c r="C40" s="10">
        <v>123.47717999999993</v>
      </c>
      <c r="D40" s="10">
        <v>164.31183000000007</v>
      </c>
      <c r="E40" s="10">
        <v>1244.0638800000006</v>
      </c>
      <c r="F40" s="10">
        <v>210335.88940999992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6545.883059999997</v>
      </c>
      <c r="C41" s="10">
        <v>6.634809999999999</v>
      </c>
      <c r="D41" s="10">
        <v>0.3183099999999999</v>
      </c>
      <c r="E41" s="10">
        <v>23.242320000000003</v>
      </c>
      <c r="F41" s="10">
        <v>6515.687619999998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1177871.1250499953</v>
      </c>
      <c r="C44" s="10">
        <v>-406.6479400000826</v>
      </c>
      <c r="D44" s="10">
        <v>729.1861299999582</v>
      </c>
      <c r="E44" s="10">
        <v>3137.4923400000844</v>
      </c>
      <c r="F44" s="10">
        <v>1174411.094519997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2024603.7978400036</v>
      </c>
      <c r="C45" s="10">
        <v>-1159.8255099999983</v>
      </c>
      <c r="D45" s="10">
        <v>-257.5192299999983</v>
      </c>
      <c r="E45" s="10">
        <v>1006.577360000003</v>
      </c>
      <c r="F45" s="10">
        <v>2025014.5652200005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3202474.922889999</v>
      </c>
      <c r="C46" s="10">
        <v>-1566.473450000081</v>
      </c>
      <c r="D46" s="10">
        <v>471.6668999999599</v>
      </c>
      <c r="E46" s="10">
        <v>4144.069700000087</v>
      </c>
      <c r="F46" s="10">
        <v>3199425.6597399972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1488534.8258700012</v>
      </c>
      <c r="C47" s="10">
        <v>165.83207999999996</v>
      </c>
      <c r="D47" s="10">
        <v>198.21040000000013</v>
      </c>
      <c r="E47" s="10">
        <v>1987.8859000000002</v>
      </c>
      <c r="F47" s="10">
        <v>1486182.8974900008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4691009.74876</v>
      </c>
      <c r="C48" s="10">
        <v>-1400.641370000081</v>
      </c>
      <c r="D48" s="10">
        <v>669.8772999999601</v>
      </c>
      <c r="E48" s="10">
        <v>6131.9556000000875</v>
      </c>
      <c r="F48" s="10">
        <v>4685608.557229998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4222771.93347</v>
      </c>
      <c r="C49" s="10">
        <v>-1993.6508300000805</v>
      </c>
      <c r="D49" s="10">
        <v>-86.88957000003973</v>
      </c>
      <c r="E49" s="10">
        <v>4578.829210000089</v>
      </c>
      <c r="F49" s="10">
        <v>4220273.644659997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19042836.810320012</v>
      </c>
      <c r="C10" s="10">
        <v>478923.15</v>
      </c>
      <c r="D10" s="10">
        <v>747954.8919300002</v>
      </c>
      <c r="E10" s="10">
        <v>1647761.3559199993</v>
      </c>
      <c r="F10" s="10">
        <v>16168197.412469983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18390166.17647998</v>
      </c>
      <c r="C11" s="10">
        <v>467149.7810199997</v>
      </c>
      <c r="D11" s="10">
        <v>727838.7502500003</v>
      </c>
      <c r="E11" s="10">
        <v>1600292.89271</v>
      </c>
      <c r="F11" s="10">
        <v>15594884.752499992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12147051.370279977</v>
      </c>
      <c r="C12" s="10">
        <v>256519.59916999983</v>
      </c>
      <c r="D12" s="10">
        <v>400719.5248200003</v>
      </c>
      <c r="E12" s="10">
        <v>981143.9812499996</v>
      </c>
      <c r="F12" s="10">
        <v>10508668.265039986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3328168.2722200016</v>
      </c>
      <c r="C13" s="10">
        <v>127596.25898999997</v>
      </c>
      <c r="D13" s="10">
        <v>204383.4749</v>
      </c>
      <c r="E13" s="10">
        <v>371040.6279</v>
      </c>
      <c r="F13" s="10">
        <v>2625147.910430003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499268.94502000074</v>
      </c>
      <c r="C14" s="10">
        <v>14487.149409999987</v>
      </c>
      <c r="D14" s="10">
        <v>20529.653419999977</v>
      </c>
      <c r="E14" s="10">
        <v>37414.45189000006</v>
      </c>
      <c r="F14" s="10">
        <v>426837.6903000002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82891.28225000003</v>
      </c>
      <c r="C15" s="10">
        <v>100.6729799999999</v>
      </c>
      <c r="D15" s="10">
        <v>865.9550200000002</v>
      </c>
      <c r="E15" s="10">
        <v>822.8298699999999</v>
      </c>
      <c r="F15" s="10">
        <v>81101.8243800001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2332786.3067099983</v>
      </c>
      <c r="C16" s="10">
        <v>68446.10046999989</v>
      </c>
      <c r="D16" s="10">
        <v>101340.14208999998</v>
      </c>
      <c r="E16" s="10">
        <v>209871.0018000002</v>
      </c>
      <c r="F16" s="10">
        <v>1953129.062350003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226729.14500000025</v>
      </c>
      <c r="C17" s="10">
        <v>5842.774330000001</v>
      </c>
      <c r="D17" s="10">
        <v>9174.207850000004</v>
      </c>
      <c r="E17" s="10">
        <v>19141.798560000017</v>
      </c>
      <c r="F17" s="10">
        <v>192570.36426000018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162323.90041000018</v>
      </c>
      <c r="C18" s="10">
        <v>5819.8757000000005</v>
      </c>
      <c r="D18" s="10">
        <v>8731.378340000003</v>
      </c>
      <c r="E18" s="10">
        <v>18099.920250000017</v>
      </c>
      <c r="F18" s="10">
        <v>129672.72612000014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4941.17415</v>
      </c>
      <c r="C19" s="10">
        <v>-9.319890000000003</v>
      </c>
      <c r="D19" s="10">
        <v>3.0682300000000007</v>
      </c>
      <c r="E19" s="10">
        <v>440.0216900000001</v>
      </c>
      <c r="F19" s="10">
        <v>4507.40412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59464.070440000076</v>
      </c>
      <c r="C20" s="10">
        <v>32.218520000000005</v>
      </c>
      <c r="D20" s="10">
        <v>439.76127999999983</v>
      </c>
      <c r="E20" s="10">
        <v>601.8566200000001</v>
      </c>
      <c r="F20" s="10">
        <v>58390.23402000005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200322.50820000013</v>
      </c>
      <c r="C21" s="10">
        <v>2109.46503</v>
      </c>
      <c r="D21" s="10">
        <v>2841.917259999999</v>
      </c>
      <c r="E21" s="10">
        <v>7028.427619999999</v>
      </c>
      <c r="F21" s="10">
        <v>188342.69829000003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12451.313719999998</v>
      </c>
      <c r="C22" s="10">
        <v>773.7276199999999</v>
      </c>
      <c r="D22" s="10">
        <v>115.43471999999998</v>
      </c>
      <c r="E22" s="10">
        <v>448.26640999999995</v>
      </c>
      <c r="F22" s="10">
        <v>11113.884970000001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55150.36009000003</v>
      </c>
      <c r="C23" s="10">
        <v>196.42310000000003</v>
      </c>
      <c r="D23" s="10">
        <v>1092.07127</v>
      </c>
      <c r="E23" s="10">
        <v>1546.79326</v>
      </c>
      <c r="F23" s="10">
        <v>52315.07246000002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415.10609999999997</v>
      </c>
      <c r="C24" s="10">
        <v>1.65677</v>
      </c>
      <c r="D24" s="10">
        <v>0.03854</v>
      </c>
      <c r="E24" s="10">
        <v>94.48008</v>
      </c>
      <c r="F24" s="10">
        <v>318.93071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121222.34870000008</v>
      </c>
      <c r="C25" s="10">
        <v>897.6132099999998</v>
      </c>
      <c r="D25" s="10">
        <v>1377.671939999999</v>
      </c>
      <c r="E25" s="10">
        <v>3906.715869999998</v>
      </c>
      <c r="F25" s="10">
        <v>115040.34768000002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11083.37958999999</v>
      </c>
      <c r="C26" s="10">
        <v>240.04433000000003</v>
      </c>
      <c r="D26" s="10">
        <v>256.70078999999987</v>
      </c>
      <c r="E26" s="10">
        <v>1032.172</v>
      </c>
      <c r="F26" s="10">
        <v>9554.462469999995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225618.9810700005</v>
      </c>
      <c r="C27" s="10">
        <v>3821.129839999994</v>
      </c>
      <c r="D27" s="10">
        <v>8100.016549999997</v>
      </c>
      <c r="E27" s="10">
        <v>21298.237150000004</v>
      </c>
      <c r="F27" s="10">
        <v>192399.59752999988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19757773.321670048</v>
      </c>
      <c r="C29" s="10">
        <v>487309.4950199997</v>
      </c>
      <c r="D29" s="10">
        <v>766155.0785699994</v>
      </c>
      <c r="E29" s="10">
        <v>1699755.3267799988</v>
      </c>
      <c r="F29" s="10">
        <v>16804553.42130002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19379326.07039003</v>
      </c>
      <c r="C30" s="10">
        <v>482456.2516099995</v>
      </c>
      <c r="D30" s="10">
        <v>758949.2855499999</v>
      </c>
      <c r="E30" s="10">
        <v>1675354.7265200024</v>
      </c>
      <c r="F30" s="10">
        <v>16462565.806709994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18861965.43164002</v>
      </c>
      <c r="C31" s="10">
        <v>477962.2940999999</v>
      </c>
      <c r="D31" s="10">
        <v>747559.0470000003</v>
      </c>
      <c r="E31" s="10">
        <v>1659944.54504</v>
      </c>
      <c r="F31" s="10">
        <v>15976499.545499988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517360.6388200006</v>
      </c>
      <c r="C32" s="10">
        <v>4493.957519999997</v>
      </c>
      <c r="D32" s="10">
        <v>11390.238590000003</v>
      </c>
      <c r="E32" s="10">
        <v>15410.181489999999</v>
      </c>
      <c r="F32" s="10">
        <v>486066.26122000045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178321.74470000056</v>
      </c>
      <c r="C33" s="10">
        <v>914.8311400000001</v>
      </c>
      <c r="D33" s="10">
        <v>1920.4110100000014</v>
      </c>
      <c r="E33" s="10">
        <v>6108.42035</v>
      </c>
      <c r="F33" s="10">
        <v>169378.08220000018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137968.64837000053</v>
      </c>
      <c r="C34" s="10">
        <v>754.52459</v>
      </c>
      <c r="D34" s="10">
        <v>1445.6177700000014</v>
      </c>
      <c r="E34" s="10">
        <v>4941.58083</v>
      </c>
      <c r="F34" s="10">
        <v>130826.92518000018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40353.09633000004</v>
      </c>
      <c r="C35" s="10">
        <v>160.3065500000001</v>
      </c>
      <c r="D35" s="10">
        <v>474.79324</v>
      </c>
      <c r="E35" s="10">
        <v>1166.8395200000002</v>
      </c>
      <c r="F35" s="10">
        <v>38551.157020000006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200125.50654999987</v>
      </c>
      <c r="C36" s="10">
        <v>3938.4121800000044</v>
      </c>
      <c r="D36" s="10">
        <v>5285.381939999998</v>
      </c>
      <c r="E36" s="10">
        <v>18292.179969999986</v>
      </c>
      <c r="F36" s="10">
        <v>172609.53246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75812.55300999997</v>
      </c>
      <c r="C37" s="10">
        <v>1103.1365</v>
      </c>
      <c r="D37" s="10">
        <v>2830.6826799999994</v>
      </c>
      <c r="E37" s="10">
        <v>13793.010049999988</v>
      </c>
      <c r="F37" s="10">
        <v>58085.723779999986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2884.8244999999997</v>
      </c>
      <c r="C38" s="10">
        <v>1.36416</v>
      </c>
      <c r="D38" s="10">
        <v>64.8</v>
      </c>
      <c r="E38" s="10">
        <v>9.39453</v>
      </c>
      <c r="F38" s="10">
        <v>2809.26581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11543.109139999991</v>
      </c>
      <c r="C39" s="10">
        <v>139.07519000000002</v>
      </c>
      <c r="D39" s="10">
        <v>193.69043000000005</v>
      </c>
      <c r="E39" s="10">
        <v>493.81442999999996</v>
      </c>
      <c r="F39" s="10">
        <v>10716.52909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95768.95311999992</v>
      </c>
      <c r="C40" s="10">
        <v>2422.6706200000044</v>
      </c>
      <c r="D40" s="10">
        <v>1814.5762699999989</v>
      </c>
      <c r="E40" s="10">
        <v>3077.702359999999</v>
      </c>
      <c r="F40" s="10">
        <v>88454.00387000002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14116.066780000003</v>
      </c>
      <c r="C41" s="10">
        <v>272.16570999999993</v>
      </c>
      <c r="D41" s="10">
        <v>381.63255999999996</v>
      </c>
      <c r="E41" s="10">
        <v>918.2585999999998</v>
      </c>
      <c r="F41" s="10">
        <v>12544.009909999999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989159.8939100504</v>
      </c>
      <c r="C44" s="10">
        <v>15306.470589999808</v>
      </c>
      <c r="D44" s="10">
        <v>31110.53529999964</v>
      </c>
      <c r="E44" s="10">
        <v>75061.83381000231</v>
      </c>
      <c r="F44" s="10">
        <v>867681.0542100016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-48407.40029999969</v>
      </c>
      <c r="C45" s="10">
        <v>-4927.943190000001</v>
      </c>
      <c r="D45" s="10">
        <v>-7253.796840000003</v>
      </c>
      <c r="E45" s="10">
        <v>-13033.378210000017</v>
      </c>
      <c r="F45" s="10">
        <v>-23192.282059999998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940752.4936100508</v>
      </c>
      <c r="C46" s="10">
        <v>10378.527399999806</v>
      </c>
      <c r="D46" s="10">
        <v>23856.738459999637</v>
      </c>
      <c r="E46" s="10">
        <v>62028.45560000229</v>
      </c>
      <c r="F46" s="10">
        <v>844488.7721500016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-197.001650000253</v>
      </c>
      <c r="C47" s="10">
        <v>1828.9471500000045</v>
      </c>
      <c r="D47" s="10">
        <v>2443.4646799999996</v>
      </c>
      <c r="E47" s="10">
        <v>11263.752349999988</v>
      </c>
      <c r="F47" s="10">
        <v>-15733.165830000042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940555.4919600505</v>
      </c>
      <c r="C48" s="10">
        <v>12207.47454999981</v>
      </c>
      <c r="D48" s="10">
        <v>26300.203139999638</v>
      </c>
      <c r="E48" s="10">
        <v>73292.20795000228</v>
      </c>
      <c r="F48" s="10">
        <v>828755.6063200015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714936.5108900501</v>
      </c>
      <c r="C49" s="10">
        <v>8386.344709999816</v>
      </c>
      <c r="D49" s="10">
        <v>18200.18658999964</v>
      </c>
      <c r="E49" s="10">
        <v>51993.97080000228</v>
      </c>
      <c r="F49" s="10">
        <v>636356.0087900016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5533736.217890017</v>
      </c>
      <c r="C10" s="10">
        <v>156223.81001000004</v>
      </c>
      <c r="D10" s="10">
        <v>276079.3313599998</v>
      </c>
      <c r="E10" s="10">
        <v>472971.9273499993</v>
      </c>
      <c r="F10" s="10">
        <v>4628461.149170006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5323571.086989997</v>
      </c>
      <c r="C11" s="10">
        <v>152946.39283000003</v>
      </c>
      <c r="D11" s="10">
        <v>261748.06645</v>
      </c>
      <c r="E11" s="10">
        <v>462237.36394999985</v>
      </c>
      <c r="F11" s="10">
        <v>4446639.263760002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3352374.663419996</v>
      </c>
      <c r="C12" s="10">
        <v>92598.74381999999</v>
      </c>
      <c r="D12" s="10">
        <v>163213.60025000002</v>
      </c>
      <c r="E12" s="10">
        <v>294668.78509999986</v>
      </c>
      <c r="F12" s="10">
        <v>2801893.534250002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846158.0751899991</v>
      </c>
      <c r="C13" s="10">
        <v>34793.01496000003</v>
      </c>
      <c r="D13" s="10">
        <v>53967.16190000003</v>
      </c>
      <c r="E13" s="10">
        <v>91248.35646000002</v>
      </c>
      <c r="F13" s="10">
        <v>666149.5418699991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140484.60289999985</v>
      </c>
      <c r="C14" s="10">
        <v>3396.931909999999</v>
      </c>
      <c r="D14" s="10">
        <v>6005.651219999993</v>
      </c>
      <c r="E14" s="10">
        <v>9629.25828</v>
      </c>
      <c r="F14" s="10">
        <v>121452.76149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7469.183609999993</v>
      </c>
      <c r="C15" s="10">
        <v>87.22486</v>
      </c>
      <c r="D15" s="10">
        <v>1278.602719999999</v>
      </c>
      <c r="E15" s="10">
        <v>836.1129900000001</v>
      </c>
      <c r="F15" s="10">
        <v>5267.243040000001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977084.5618700021</v>
      </c>
      <c r="C16" s="10">
        <v>22070.477279999992</v>
      </c>
      <c r="D16" s="10">
        <v>37283.050359999965</v>
      </c>
      <c r="E16" s="10">
        <v>65854.85111999995</v>
      </c>
      <c r="F16" s="10">
        <v>851876.1831100011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71613.52963000003</v>
      </c>
      <c r="C17" s="10">
        <v>2179.7012400000012</v>
      </c>
      <c r="D17" s="10">
        <v>3763.7044300000025</v>
      </c>
      <c r="E17" s="10">
        <v>5690.265580000004</v>
      </c>
      <c r="F17" s="10">
        <v>59979.85838000002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62911.560750000026</v>
      </c>
      <c r="C18" s="10">
        <v>2172.0004000000013</v>
      </c>
      <c r="D18" s="10">
        <v>3708.5706600000026</v>
      </c>
      <c r="E18" s="10">
        <v>5453.008290000003</v>
      </c>
      <c r="F18" s="10">
        <v>51577.98140000002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-719.0717399999999</v>
      </c>
      <c r="C19" s="10">
        <v>-0.31931</v>
      </c>
      <c r="D19" s="10">
        <v>1.74005</v>
      </c>
      <c r="E19" s="10">
        <v>-10.238050000000003</v>
      </c>
      <c r="F19" s="10">
        <v>-710.25443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9421.040620000003</v>
      </c>
      <c r="C20" s="10">
        <v>8.020150000000001</v>
      </c>
      <c r="D20" s="10">
        <v>53.39371999999998</v>
      </c>
      <c r="E20" s="10">
        <v>247.49533999999997</v>
      </c>
      <c r="F20" s="10">
        <v>9112.13141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74919.66478000006</v>
      </c>
      <c r="C21" s="10">
        <v>223.99799000000007</v>
      </c>
      <c r="D21" s="10">
        <v>9328.218610000002</v>
      </c>
      <c r="E21" s="10">
        <v>1232.4052699999995</v>
      </c>
      <c r="F21" s="10">
        <v>64135.04291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21641.278420000006</v>
      </c>
      <c r="C22" s="10">
        <v>0.13646</v>
      </c>
      <c r="D22" s="10">
        <v>9058.637760000001</v>
      </c>
      <c r="E22" s="10">
        <v>-41.505269999999996</v>
      </c>
      <c r="F22" s="10">
        <v>12624.00947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7514.3932300000015</v>
      </c>
      <c r="C23" s="10">
        <v>11.838989999999997</v>
      </c>
      <c r="D23" s="10">
        <v>85.1291</v>
      </c>
      <c r="E23" s="10">
        <v>269.04310999999996</v>
      </c>
      <c r="F23" s="10">
        <v>7148.3820300000025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8451.912330000001</v>
      </c>
      <c r="C24" s="10">
        <v>0</v>
      </c>
      <c r="D24" s="10">
        <v>0</v>
      </c>
      <c r="E24" s="10">
        <v>0</v>
      </c>
      <c r="F24" s="10">
        <v>8451.912330000001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34577.45013000005</v>
      </c>
      <c r="C25" s="10">
        <v>195.32740000000007</v>
      </c>
      <c r="D25" s="10">
        <v>162.0306899999999</v>
      </c>
      <c r="E25" s="10">
        <v>734.9292499999996</v>
      </c>
      <c r="F25" s="10">
        <v>33485.162789999995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2734.6306699999973</v>
      </c>
      <c r="C26" s="10">
        <v>16.695140000000002</v>
      </c>
      <c r="D26" s="10">
        <v>22.421060000000004</v>
      </c>
      <c r="E26" s="10">
        <v>269.93818000000005</v>
      </c>
      <c r="F26" s="10">
        <v>2425.5762899999995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63631.93660000009</v>
      </c>
      <c r="C27" s="10">
        <v>873.7180199999996</v>
      </c>
      <c r="D27" s="10">
        <v>1239.3418399999996</v>
      </c>
      <c r="E27" s="10">
        <v>3811.8926300000016</v>
      </c>
      <c r="F27" s="10">
        <v>57706.98411000005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5666079.639969995</v>
      </c>
      <c r="C29" s="10">
        <v>157341.76226999998</v>
      </c>
      <c r="D29" s="10">
        <v>273951.7239299999</v>
      </c>
      <c r="E29" s="10">
        <v>480946.7471700001</v>
      </c>
      <c r="F29" s="10">
        <v>4753839.406600003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5574688.572289997</v>
      </c>
      <c r="C30" s="10">
        <v>156474.98463000002</v>
      </c>
      <c r="D30" s="10">
        <v>263245.9061000001</v>
      </c>
      <c r="E30" s="10">
        <v>476000.99711</v>
      </c>
      <c r="F30" s="10">
        <v>4678966.68445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5469251.268559985</v>
      </c>
      <c r="C31" s="10">
        <v>154216.89315000005</v>
      </c>
      <c r="D31" s="10">
        <v>258876.40985000005</v>
      </c>
      <c r="E31" s="10">
        <v>469570.3252500002</v>
      </c>
      <c r="F31" s="10">
        <v>4586587.640309998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105437.30375000005</v>
      </c>
      <c r="C32" s="10">
        <v>2258.0914799999982</v>
      </c>
      <c r="D32" s="10">
        <v>4369.496269999999</v>
      </c>
      <c r="E32" s="10">
        <v>6430.671840000004</v>
      </c>
      <c r="F32" s="10">
        <v>92379.04416000002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54142.76087000011</v>
      </c>
      <c r="C33" s="10">
        <v>145.79201999999998</v>
      </c>
      <c r="D33" s="10">
        <v>543.9210700000001</v>
      </c>
      <c r="E33" s="10">
        <v>1193.6755700000006</v>
      </c>
      <c r="F33" s="10">
        <v>52259.37221000005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46515.76824000011</v>
      </c>
      <c r="C34" s="10">
        <v>119.41234999999999</v>
      </c>
      <c r="D34" s="10">
        <v>385.6832900000002</v>
      </c>
      <c r="E34" s="10">
        <v>949.3655000000005</v>
      </c>
      <c r="F34" s="10">
        <v>45061.30710000005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7626.9926300000025</v>
      </c>
      <c r="C35" s="10">
        <v>26.379670000000004</v>
      </c>
      <c r="D35" s="10">
        <v>158.23777999999984</v>
      </c>
      <c r="E35" s="10">
        <v>244.31007000000005</v>
      </c>
      <c r="F35" s="10">
        <v>7198.065110000001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37248.30696999999</v>
      </c>
      <c r="C36" s="10">
        <v>720.98567</v>
      </c>
      <c r="D36" s="10">
        <v>10161.896910000007</v>
      </c>
      <c r="E36" s="10">
        <v>3752.0744699999996</v>
      </c>
      <c r="F36" s="10">
        <v>22613.349919999997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19458.233289999975</v>
      </c>
      <c r="C37" s="10">
        <v>120.00592999999998</v>
      </c>
      <c r="D37" s="10">
        <v>9498.162130000006</v>
      </c>
      <c r="E37" s="10">
        <v>741.6228500000001</v>
      </c>
      <c r="F37" s="10">
        <v>9098.442379999999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266.64825</v>
      </c>
      <c r="C38" s="10">
        <v>0</v>
      </c>
      <c r="D38" s="10">
        <v>0</v>
      </c>
      <c r="E38" s="10">
        <v>0.02677</v>
      </c>
      <c r="F38" s="10">
        <v>266.62148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4787.294410000002</v>
      </c>
      <c r="C39" s="10">
        <v>36.62297</v>
      </c>
      <c r="D39" s="10">
        <v>205.03708</v>
      </c>
      <c r="E39" s="10">
        <v>401.9577599999999</v>
      </c>
      <c r="F39" s="10">
        <v>4143.676600000002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10502.876550000019</v>
      </c>
      <c r="C40" s="10">
        <v>547.98383</v>
      </c>
      <c r="D40" s="10">
        <v>387.8664099999997</v>
      </c>
      <c r="E40" s="10">
        <v>2410.03554</v>
      </c>
      <c r="F40" s="10">
        <v>7156.9907699999985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2233.2544699999976</v>
      </c>
      <c r="C41" s="10">
        <v>16.372940000000007</v>
      </c>
      <c r="D41" s="10">
        <v>70.83129</v>
      </c>
      <c r="E41" s="10">
        <v>198.4315499999999</v>
      </c>
      <c r="F41" s="10">
        <v>1947.6186899999996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251117.48529999983</v>
      </c>
      <c r="C44" s="10">
        <v>3528.5917999999947</v>
      </c>
      <c r="D44" s="10">
        <v>1497.8396500000672</v>
      </c>
      <c r="E44" s="10">
        <v>13763.633160000143</v>
      </c>
      <c r="F44" s="10">
        <v>232327.42068999726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-17470.768759999926</v>
      </c>
      <c r="C45" s="10">
        <v>-2033.9092200000014</v>
      </c>
      <c r="D45" s="10">
        <v>-3219.783360000002</v>
      </c>
      <c r="E45" s="10">
        <v>-4496.5900100000035</v>
      </c>
      <c r="F45" s="10">
        <v>-7720.486169999967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233646.7165399999</v>
      </c>
      <c r="C46" s="10">
        <v>1494.6825799999933</v>
      </c>
      <c r="D46" s="10">
        <v>-1721.943709999935</v>
      </c>
      <c r="E46" s="10">
        <v>9267.04315000014</v>
      </c>
      <c r="F46" s="10">
        <v>224606.9345199973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-37671.357810000074</v>
      </c>
      <c r="C47" s="10">
        <v>496.98767999999995</v>
      </c>
      <c r="D47" s="10">
        <v>833.678300000005</v>
      </c>
      <c r="E47" s="10">
        <v>2519.6692000000003</v>
      </c>
      <c r="F47" s="10">
        <v>-41521.692989999996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195975.35872999983</v>
      </c>
      <c r="C48" s="10">
        <v>1991.6702599999933</v>
      </c>
      <c r="D48" s="10">
        <v>-888.26540999993</v>
      </c>
      <c r="E48" s="10">
        <v>11786.71235000014</v>
      </c>
      <c r="F48" s="10">
        <v>183085.24152999732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132343.42212999973</v>
      </c>
      <c r="C49" s="10">
        <v>1117.9522399999937</v>
      </c>
      <c r="D49" s="10">
        <v>-2127.6072499999295</v>
      </c>
      <c r="E49" s="10">
        <v>7974.819720000138</v>
      </c>
      <c r="F49" s="10">
        <v>125378.25741999727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18903754.427920002</v>
      </c>
      <c r="C10" s="10">
        <v>531348.4184600002</v>
      </c>
      <c r="D10" s="10">
        <v>979287.3150099998</v>
      </c>
      <c r="E10" s="10">
        <v>1877537.3000799976</v>
      </c>
      <c r="F10" s="10">
        <v>15515581.394369978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18017068.725050014</v>
      </c>
      <c r="C11" s="10">
        <v>520715.2150299994</v>
      </c>
      <c r="D11" s="10">
        <v>907406.3986300002</v>
      </c>
      <c r="E11" s="10">
        <v>1818342.3688299996</v>
      </c>
      <c r="F11" s="10">
        <v>14770604.742560005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9677636.47119001</v>
      </c>
      <c r="C12" s="10">
        <v>276565.5537699995</v>
      </c>
      <c r="D12" s="10">
        <v>489859.3227600005</v>
      </c>
      <c r="E12" s="10">
        <v>992683.9808899999</v>
      </c>
      <c r="F12" s="10">
        <v>7918527.613770007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3541324.657970005</v>
      </c>
      <c r="C13" s="10">
        <v>134149.14632000003</v>
      </c>
      <c r="D13" s="10">
        <v>220161.64548999985</v>
      </c>
      <c r="E13" s="10">
        <v>421046.3090499995</v>
      </c>
      <c r="F13" s="10">
        <v>2765967.5571100013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697711.4886599998</v>
      </c>
      <c r="C14" s="10">
        <v>15916.884650000024</v>
      </c>
      <c r="D14" s="10">
        <v>28739.324650000002</v>
      </c>
      <c r="E14" s="10">
        <v>61769.17954000004</v>
      </c>
      <c r="F14" s="10">
        <v>591286.09982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100721.38742000029</v>
      </c>
      <c r="C15" s="10">
        <v>1437.4010600000008</v>
      </c>
      <c r="D15" s="10">
        <v>2880.6613900000007</v>
      </c>
      <c r="E15" s="10">
        <v>4087.5616899999995</v>
      </c>
      <c r="F15" s="10">
        <v>92315.76328000006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3999674.7198099964</v>
      </c>
      <c r="C16" s="10">
        <v>92646.22922999987</v>
      </c>
      <c r="D16" s="10">
        <v>165765.44433999987</v>
      </c>
      <c r="E16" s="10">
        <v>338755.3376600001</v>
      </c>
      <c r="F16" s="10">
        <v>3402507.708579997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242393.6732400006</v>
      </c>
      <c r="C17" s="10">
        <v>5852.937270000002</v>
      </c>
      <c r="D17" s="10">
        <v>12508.278999999995</v>
      </c>
      <c r="E17" s="10">
        <v>25734.669349999993</v>
      </c>
      <c r="F17" s="10">
        <v>198297.78761999993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216477.38091000062</v>
      </c>
      <c r="C18" s="10">
        <v>5714.731370000002</v>
      </c>
      <c r="D18" s="10">
        <v>12075.156169999995</v>
      </c>
      <c r="E18" s="10">
        <v>24227.95</v>
      </c>
      <c r="F18" s="10">
        <v>174459.5433699999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4293.497140000004</v>
      </c>
      <c r="C19" s="10">
        <v>34.95968</v>
      </c>
      <c r="D19" s="10">
        <v>173.85603</v>
      </c>
      <c r="E19" s="10">
        <v>668.0848000000001</v>
      </c>
      <c r="F19" s="10">
        <v>3416.5966300000005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21622.79518999997</v>
      </c>
      <c r="C20" s="10">
        <v>103.24622000000002</v>
      </c>
      <c r="D20" s="10">
        <v>259.2668</v>
      </c>
      <c r="E20" s="10">
        <v>838.6345499999996</v>
      </c>
      <c r="F20" s="10">
        <v>20421.64762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249983.55711000029</v>
      </c>
      <c r="C21" s="10">
        <v>1604.9177899999993</v>
      </c>
      <c r="D21" s="10">
        <v>52561.74997</v>
      </c>
      <c r="E21" s="10">
        <v>12446.787470000003</v>
      </c>
      <c r="F21" s="10">
        <v>183370.1018800001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49194.48776000001</v>
      </c>
      <c r="C22" s="10">
        <v>5.183359999999995</v>
      </c>
      <c r="D22" s="10">
        <v>547.9220499999999</v>
      </c>
      <c r="E22" s="10">
        <v>3682.0171900000005</v>
      </c>
      <c r="F22" s="10">
        <v>44959.365159999994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74632.43629999999</v>
      </c>
      <c r="C23" s="10">
        <v>931.2891999999999</v>
      </c>
      <c r="D23" s="10">
        <v>48179.896179999996</v>
      </c>
      <c r="E23" s="10">
        <v>2311.5505400000006</v>
      </c>
      <c r="F23" s="10">
        <v>23209.70037999999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2055.1726000000003</v>
      </c>
      <c r="C24" s="10">
        <v>0.13482</v>
      </c>
      <c r="D24" s="10">
        <v>6.37372</v>
      </c>
      <c r="E24" s="10">
        <v>405.6784</v>
      </c>
      <c r="F24" s="10">
        <v>1642.9856599999998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111580.39482000029</v>
      </c>
      <c r="C25" s="10">
        <v>497.2158499999994</v>
      </c>
      <c r="D25" s="10">
        <v>3110.639219999999</v>
      </c>
      <c r="E25" s="10">
        <v>3978.0532000000017</v>
      </c>
      <c r="F25" s="10">
        <v>103994.48655000012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12521.065630000001</v>
      </c>
      <c r="C26" s="10">
        <v>171.09455999999997</v>
      </c>
      <c r="D26" s="10">
        <v>716.9188000000001</v>
      </c>
      <c r="E26" s="10">
        <v>2069.4881400000013</v>
      </c>
      <c r="F26" s="10">
        <v>9563.564129999995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394308.47342000116</v>
      </c>
      <c r="C27" s="10">
        <v>3175.3486499999976</v>
      </c>
      <c r="D27" s="10">
        <v>6810.887760000005</v>
      </c>
      <c r="E27" s="10">
        <v>21013.474669999992</v>
      </c>
      <c r="F27" s="10">
        <v>363308.76234000025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20037173.790850006</v>
      </c>
      <c r="C29" s="10">
        <v>538557.8301200002</v>
      </c>
      <c r="D29" s="10">
        <v>975919.2674500011</v>
      </c>
      <c r="E29" s="10">
        <v>1925950.9789600004</v>
      </c>
      <c r="F29" s="10">
        <v>16596745.714319963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19403239.37427</v>
      </c>
      <c r="C30" s="10">
        <v>533924.69979</v>
      </c>
      <c r="D30" s="10">
        <v>933201.9515099999</v>
      </c>
      <c r="E30" s="10">
        <v>1892735.1885999974</v>
      </c>
      <c r="F30" s="10">
        <v>16043377.534370016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18871182.85169005</v>
      </c>
      <c r="C31" s="10">
        <v>527775.6191800002</v>
      </c>
      <c r="D31" s="10">
        <v>921774.1092800011</v>
      </c>
      <c r="E31" s="10">
        <v>1857369.0565999958</v>
      </c>
      <c r="F31" s="10">
        <v>15564264.066630004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532056.522619999</v>
      </c>
      <c r="C32" s="10">
        <v>6149.080579999996</v>
      </c>
      <c r="D32" s="10">
        <v>11427.842250000002</v>
      </c>
      <c r="E32" s="10">
        <v>35366.132</v>
      </c>
      <c r="F32" s="10">
        <v>479113.4677899994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386035.35235999996</v>
      </c>
      <c r="C33" s="10">
        <v>1099.5833499999992</v>
      </c>
      <c r="D33" s="10">
        <v>6505.434080000002</v>
      </c>
      <c r="E33" s="10">
        <v>5858.977829999996</v>
      </c>
      <c r="F33" s="10">
        <v>372571.3570999999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365345.2892899999</v>
      </c>
      <c r="C34" s="10">
        <v>930.5619599999993</v>
      </c>
      <c r="D34" s="10">
        <v>6115.8052400000015</v>
      </c>
      <c r="E34" s="10">
        <v>5058.586099999996</v>
      </c>
      <c r="F34" s="10">
        <v>353240.33598999993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20690.06307000001</v>
      </c>
      <c r="C35" s="10">
        <v>169.02138999999994</v>
      </c>
      <c r="D35" s="10">
        <v>389.62884</v>
      </c>
      <c r="E35" s="10">
        <v>800.3917300000003</v>
      </c>
      <c r="F35" s="10">
        <v>19331.021109999998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247899.06462999998</v>
      </c>
      <c r="C36" s="10">
        <v>3533.547020000001</v>
      </c>
      <c r="D36" s="10">
        <v>36211.882050000015</v>
      </c>
      <c r="E36" s="10">
        <v>27356.812639999996</v>
      </c>
      <c r="F36" s="10">
        <v>180796.82292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125161.83973999994</v>
      </c>
      <c r="C37" s="10">
        <v>1481.1527199999996</v>
      </c>
      <c r="D37" s="10">
        <v>31542.94224000001</v>
      </c>
      <c r="E37" s="10">
        <v>14403.254529999984</v>
      </c>
      <c r="F37" s="10">
        <v>77734.49025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2989.07697</v>
      </c>
      <c r="C38" s="10">
        <v>1.98326</v>
      </c>
      <c r="D38" s="10">
        <v>18.47117</v>
      </c>
      <c r="E38" s="10">
        <v>1016.93462</v>
      </c>
      <c r="F38" s="10">
        <v>1951.6879199999998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17894.55756000001</v>
      </c>
      <c r="C39" s="10">
        <v>66.14816</v>
      </c>
      <c r="D39" s="10">
        <v>768.8773599999997</v>
      </c>
      <c r="E39" s="10">
        <v>1086.74</v>
      </c>
      <c r="F39" s="10">
        <v>15972.792040000002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63462.61171000001</v>
      </c>
      <c r="C40" s="10">
        <v>1620.5001100000013</v>
      </c>
      <c r="D40" s="10">
        <v>3527.4467700000046</v>
      </c>
      <c r="E40" s="10">
        <v>9912.398840000016</v>
      </c>
      <c r="F40" s="10">
        <v>48402.26598999998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38390.97865000001</v>
      </c>
      <c r="C41" s="10">
        <v>363.76277000000005</v>
      </c>
      <c r="D41" s="10">
        <v>354.14451</v>
      </c>
      <c r="E41" s="10">
        <v>937.4846499999999</v>
      </c>
      <c r="F41" s="10">
        <v>36735.586720000014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1386170.649219986</v>
      </c>
      <c r="C44" s="10">
        <v>13209.484760000603</v>
      </c>
      <c r="D44" s="10">
        <v>25795.55287999974</v>
      </c>
      <c r="E44" s="10">
        <v>74392.81976999785</v>
      </c>
      <c r="F44" s="10">
        <v>1272772.7918100115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143641.67911999937</v>
      </c>
      <c r="C45" s="10">
        <v>-4753.353920000003</v>
      </c>
      <c r="D45" s="10">
        <v>-6002.844919999993</v>
      </c>
      <c r="E45" s="10">
        <v>-19875.691519999997</v>
      </c>
      <c r="F45" s="10">
        <v>174273.56947999998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1529812.3283399853</v>
      </c>
      <c r="C46" s="10">
        <v>8456.1308400006</v>
      </c>
      <c r="D46" s="10">
        <v>19792.70795999975</v>
      </c>
      <c r="E46" s="10">
        <v>54517.128249997855</v>
      </c>
      <c r="F46" s="10">
        <v>1447046.3612900116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-2084.4924800003064</v>
      </c>
      <c r="C47" s="10">
        <v>1928.6292300000016</v>
      </c>
      <c r="D47" s="10">
        <v>-16349.867919999982</v>
      </c>
      <c r="E47" s="10">
        <v>14910.025169999994</v>
      </c>
      <c r="F47" s="10">
        <v>-2573.2789600000833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1527727.835859985</v>
      </c>
      <c r="C48" s="10">
        <v>10384.760070000602</v>
      </c>
      <c r="D48" s="10">
        <v>3442.8400399997663</v>
      </c>
      <c r="E48" s="10">
        <v>69427.15341999785</v>
      </c>
      <c r="F48" s="10">
        <v>1444473.0823300115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1133419.362439984</v>
      </c>
      <c r="C49" s="10">
        <v>7209.411420000604</v>
      </c>
      <c r="D49" s="10">
        <v>-3368.0477200002388</v>
      </c>
      <c r="E49" s="10">
        <v>48413.67874999785</v>
      </c>
      <c r="F49" s="10">
        <v>1081164.3199900114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2008-11-14T09:35:30Z</dcterms:created>
  <dcterms:modified xsi:type="dcterms:W3CDTF">2008-11-14T10:16:03Z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