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<sst xmlns="http://schemas.openxmlformats.org/spreadsheetml/2006/main" count="180" uniqueCount="31">
  <si>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</si>
  <si>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</si>
  <si>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</si>
  <si>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</si>
  <si>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</si>
  <si>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</si>
  <si>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</si>
  <si>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</si>
  <si>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</si>
  <si>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</si>
  <si>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</si>
  <si>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</si>
  <si>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</si>
  <si>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</si>
  <si>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</si>
  <si>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</si>
  <si>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</si>
  <si>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</si>
  <si>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</si>
  <si>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</si>
  <si>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</si>
  <si>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</si>
  <si>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</si>
  <si>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</si>
  <si>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</si>
  <si>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Coeficientes analíticos según valor añadido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</si>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</sst>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">
        <v>27</v>
      </c>
    </row>
    <row r="11" ht="12.75">
      <c r="B11" s="24" t="s">
        <v>28</v>
      </c>
    </row>
    <row r="12" ht="12.75">
      <c r="B12" s="24" t="s">
        <v>29</v>
      </c>
    </row>
    <row r="13" ht="12.75">
      <c r="B13" s="24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171564.61385961162</v>
      </c>
      <c r="C10" s="10">
        <v>151709.46059042655</v>
      </c>
      <c r="D10" s="10">
        <v>130850.2038371721</v>
      </c>
      <c r="E10" s="10">
        <v>118856.1576182217</v>
      </c>
      <c r="F10" s="10">
        <v>186791.52107595396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72.47295161500779</v>
      </c>
      <c r="C11" s="10">
        <v>70.51191375672597</v>
      </c>
      <c r="D11" s="10">
        <v>70.26570870250265</v>
      </c>
      <c r="E11" s="10">
        <v>70.57047473703345</v>
      </c>
      <c r="F11" s="10">
        <v>72.9527377961992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61.188666134068484</v>
      </c>
      <c r="C12" s="10">
        <v>56.32283930578019</v>
      </c>
      <c r="D12" s="10">
        <v>57.20018856636258</v>
      </c>
      <c r="E12" s="10">
        <v>58.884865026113474</v>
      </c>
      <c r="F12" s="10">
        <v>61.98504147637477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11.284285482154317</v>
      </c>
      <c r="C13" s="10">
        <v>14.189074457878535</v>
      </c>
      <c r="D13" s="10">
        <v>13.065520141289205</v>
      </c>
      <c r="E13" s="10">
        <v>11.685609714388933</v>
      </c>
      <c r="F13" s="10">
        <v>10.967696320209624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47226.67426929034</v>
      </c>
      <c r="C14" s="10">
        <v>44736.216587576826</v>
      </c>
      <c r="D14" s="10">
        <v>38907.38077231372</v>
      </c>
      <c r="E14" s="10">
        <v>34978.802933533465</v>
      </c>
      <c r="F14" s="10">
        <v>50521.99248001151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30798.13781011149</v>
      </c>
      <c r="C15" s="10">
        <v>29743.697325954425</v>
      </c>
      <c r="D15" s="10">
        <v>27123.261392057088</v>
      </c>
      <c r="E15" s="10">
        <v>26125.635129901253</v>
      </c>
      <c r="F15" s="10">
        <v>32110.444274358037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65.2134377163592</v>
      </c>
      <c r="C16" s="10">
        <v>66.48684129943658</v>
      </c>
      <c r="D16" s="10">
        <v>69.71238066829174</v>
      </c>
      <c r="E16" s="10">
        <v>74.68990628279946</v>
      </c>
      <c r="F16" s="10">
        <v>63.55735927687767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27.32811419334799</v>
      </c>
      <c r="C17" s="10">
        <v>20.7562445075453</v>
      </c>
      <c r="D17" s="10">
        <v>22.633640538418003</v>
      </c>
      <c r="E17" s="10">
        <v>25.36024187148437</v>
      </c>
      <c r="F17" s="10">
        <v>28.446734609839133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16428.536459178667</v>
      </c>
      <c r="C18" s="10">
        <v>14992.519261622529</v>
      </c>
      <c r="D18" s="10">
        <v>11784.11938025662</v>
      </c>
      <c r="E18" s="10">
        <v>8853.167803632301</v>
      </c>
      <c r="F18" s="10">
        <v>18411.548205653482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34.786562283640414</v>
      </c>
      <c r="C19" s="10">
        <v>33.51315870056371</v>
      </c>
      <c r="D19" s="10">
        <v>30.28761933170823</v>
      </c>
      <c r="E19" s="10">
        <v>25.310093717200797</v>
      </c>
      <c r="F19" s="10">
        <v>36.44264072312233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362399.76457572944</v>
      </c>
      <c r="C10" s="10">
        <v>167248.3284508138</v>
      </c>
      <c r="D10" s="10">
        <v>153966.31307894448</v>
      </c>
      <c r="E10" s="10">
        <v>163669.97567222812</v>
      </c>
      <c r="F10" s="10">
        <v>440158.4932939734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87.42982935344945</v>
      </c>
      <c r="C11" s="10">
        <v>78.17036482892993</v>
      </c>
      <c r="D11" s="10">
        <v>78.5697388722153</v>
      </c>
      <c r="E11" s="10">
        <v>81.8638281801493</v>
      </c>
      <c r="F11" s="10">
        <v>88.45563916413333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77.21697848552265</v>
      </c>
      <c r="C12" s="10">
        <v>61.637602855350856</v>
      </c>
      <c r="D12" s="10">
        <v>64.05295872356324</v>
      </c>
      <c r="E12" s="10">
        <v>69.68790727731621</v>
      </c>
      <c r="F12" s="10">
        <v>78.73903207379429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10.212850868664109</v>
      </c>
      <c r="C13" s="10">
        <v>16.532761986555165</v>
      </c>
      <c r="D13" s="10">
        <v>14.516780145049632</v>
      </c>
      <c r="E13" s="10">
        <v>12.175920909759466</v>
      </c>
      <c r="F13" s="10">
        <v>9.716607090422176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45554.26883069957</v>
      </c>
      <c r="C14" s="10">
        <v>36509.69991632065</v>
      </c>
      <c r="D14" s="10">
        <v>32995.38295855821</v>
      </c>
      <c r="E14" s="10">
        <v>29683.468002550806</v>
      </c>
      <c r="F14" s="10">
        <v>50813.48471654111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27555.36311184864</v>
      </c>
      <c r="C15" s="10">
        <v>25133.10282103668</v>
      </c>
      <c r="D15" s="10">
        <v>23446.3082558236</v>
      </c>
      <c r="E15" s="10">
        <v>22203.312174471543</v>
      </c>
      <c r="F15" s="10">
        <v>29266.79162402673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60.48909096589154</v>
      </c>
      <c r="C16" s="10">
        <v>68.83952176720473</v>
      </c>
      <c r="D16" s="10">
        <v>71.05936089686205</v>
      </c>
      <c r="E16" s="10">
        <v>74.80026313826784</v>
      </c>
      <c r="F16" s="10">
        <v>57.59650570569829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25.373347112216738</v>
      </c>
      <c r="C17" s="10">
        <v>18.48566492875443</v>
      </c>
      <c r="D17" s="10">
        <v>19.90016262511272</v>
      </c>
      <c r="E17" s="10">
        <v>22.723665923932323</v>
      </c>
      <c r="F17" s="10">
        <v>26.785148556655802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17998.905718850456</v>
      </c>
      <c r="C18" s="10">
        <v>11376.597095283943</v>
      </c>
      <c r="D18" s="10">
        <v>9549.074702734697</v>
      </c>
      <c r="E18" s="10">
        <v>7480.15582807945</v>
      </c>
      <c r="F18" s="10">
        <v>21546.69309251458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39.510909034107414</v>
      </c>
      <c r="C19" s="10">
        <v>31.1604782327952</v>
      </c>
      <c r="D19" s="10">
        <v>28.940639103138203</v>
      </c>
      <c r="E19" s="10">
        <v>25.199736861732777</v>
      </c>
      <c r="F19" s="10">
        <v>42.4034942943021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246771.21004866163</v>
      </c>
      <c r="C10" s="10">
        <v>149535.31110604928</v>
      </c>
      <c r="D10" s="10">
        <v>157537.1700240686</v>
      </c>
      <c r="E10" s="10">
        <v>152791.61351347415</v>
      </c>
      <c r="F10" s="10">
        <v>263342.1655241166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65.67808880269067</v>
      </c>
      <c r="C11" s="10">
        <v>71.45984159847686</v>
      </c>
      <c r="D11" s="10">
        <v>72.13536706557366</v>
      </c>
      <c r="E11" s="10">
        <v>75.90664493041027</v>
      </c>
      <c r="F11" s="10">
        <v>64.82380830980478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41.85423953119828</v>
      </c>
      <c r="C12" s="10">
        <v>44.82394952130143</v>
      </c>
      <c r="D12" s="10">
        <v>48.78569298205557</v>
      </c>
      <c r="E12" s="10">
        <v>55.69121551058146</v>
      </c>
      <c r="F12" s="10">
        <v>40.85344794686955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23.823849271077417</v>
      </c>
      <c r="C13" s="10">
        <v>26.6358920807762</v>
      </c>
      <c r="D13" s="10">
        <v>23.349674058886105</v>
      </c>
      <c r="E13" s="10">
        <v>20.215429413629856</v>
      </c>
      <c r="F13" s="10">
        <v>23.970360363443422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84696.59556836676</v>
      </c>
      <c r="C14" s="10">
        <v>42677.614666647314</v>
      </c>
      <c r="D14" s="10">
        <v>43897.1541056682</v>
      </c>
      <c r="E14" s="10">
        <v>36812.62596181316</v>
      </c>
      <c r="F14" s="10">
        <v>92633.74494212601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38361.543111444116</v>
      </c>
      <c r="C15" s="10">
        <v>30563.978644705123</v>
      </c>
      <c r="D15" s="10">
        <v>28899.516805997635</v>
      </c>
      <c r="E15" s="10">
        <v>26837.50764602081</v>
      </c>
      <c r="F15" s="10">
        <v>40168.168635278875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45.29289855632843</v>
      </c>
      <c r="C16" s="10">
        <v>71.61594874371215</v>
      </c>
      <c r="D16" s="10">
        <v>65.83460225332921</v>
      </c>
      <c r="E16" s="10">
        <v>72.90299712348737</v>
      </c>
      <c r="F16" s="10">
        <v>43.36234993022725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28.71583838469128</v>
      </c>
      <c r="C17" s="10">
        <v>19.94111074289049</v>
      </c>
      <c r="D17" s="10">
        <v>23.03836586028844</v>
      </c>
      <c r="E17" s="10">
        <v>23.90930527599857</v>
      </c>
      <c r="F17" s="10">
        <v>29.50070474925241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46335.0524569229</v>
      </c>
      <c r="C18" s="10">
        <v>12113.636021942288</v>
      </c>
      <c r="D18" s="10">
        <v>14997.637299670538</v>
      </c>
      <c r="E18" s="10">
        <v>9975.118315792493</v>
      </c>
      <c r="F18" s="10">
        <v>52465.57630684714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54.707101443671874</v>
      </c>
      <c r="C19" s="10">
        <v>28.384051256288064</v>
      </c>
      <c r="D19" s="10">
        <v>34.16539774667071</v>
      </c>
      <c r="E19" s="10">
        <v>27.09700287651302</v>
      </c>
      <c r="F19" s="10">
        <v>56.63765006977274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175952.25482704496</v>
      </c>
      <c r="C10" s="10">
        <v>155624.9865872188</v>
      </c>
      <c r="D10" s="10">
        <v>148136.66444038972</v>
      </c>
      <c r="E10" s="10">
        <v>135898.98703282213</v>
      </c>
      <c r="F10" s="10">
        <v>181774.96648387125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66.94487781026339</v>
      </c>
      <c r="C11" s="10">
        <v>59.675037086242114</v>
      </c>
      <c r="D11" s="10">
        <v>59.597972515289364</v>
      </c>
      <c r="E11" s="10">
        <v>63.06580339253185</v>
      </c>
      <c r="F11" s="10">
        <v>67.70356725567225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48.1502280788155</v>
      </c>
      <c r="C12" s="10">
        <v>27.98363794581426</v>
      </c>
      <c r="D12" s="10">
        <v>30.212946832083215</v>
      </c>
      <c r="E12" s="10">
        <v>37.7820766519195</v>
      </c>
      <c r="F12" s="10">
        <v>50.1349310876105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18.79464973211102</v>
      </c>
      <c r="C13" s="10">
        <v>31.691399145756815</v>
      </c>
      <c r="D13" s="10">
        <v>29.385025682875842</v>
      </c>
      <c r="E13" s="10">
        <v>25.28372674248851</v>
      </c>
      <c r="F13" s="10">
        <v>17.568636168544053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58161.232828982495</v>
      </c>
      <c r="C14" s="10">
        <v>62755.7181251451</v>
      </c>
      <c r="D14" s="10">
        <v>59850.21589877836</v>
      </c>
      <c r="E14" s="10">
        <v>50193.199061737694</v>
      </c>
      <c r="F14" s="10">
        <v>58706.82979576872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31124.430524112464</v>
      </c>
      <c r="C15" s="10">
        <v>29964.52631680063</v>
      </c>
      <c r="D15" s="10">
        <v>28336.350566670568</v>
      </c>
      <c r="E15" s="10">
        <v>27864.584960818338</v>
      </c>
      <c r="F15" s="10">
        <v>31606.32526440079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53.51404880916272</v>
      </c>
      <c r="C16" s="10">
        <v>47.747882124536446</v>
      </c>
      <c r="D16" s="10">
        <v>47.34544419120293</v>
      </c>
      <c r="E16" s="10">
        <v>55.514662308224</v>
      </c>
      <c r="F16" s="10">
        <v>53.83756093516535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26.58576297156302</v>
      </c>
      <c r="C17" s="10">
        <v>18.316501946199942</v>
      </c>
      <c r="D17" s="10">
        <v>19.702724496910577</v>
      </c>
      <c r="E17" s="10">
        <v>21.82344299118943</v>
      </c>
      <c r="F17" s="10">
        <v>27.589273743762913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27036.80230487062</v>
      </c>
      <c r="C18" s="10">
        <v>32791.1918083444</v>
      </c>
      <c r="D18" s="10">
        <v>31513.86533210753</v>
      </c>
      <c r="E18" s="10">
        <v>22328.6141009193</v>
      </c>
      <c r="F18" s="10">
        <v>27100.504531368228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46.48595119083829</v>
      </c>
      <c r="C19" s="10">
        <v>52.252117875463455</v>
      </c>
      <c r="D19" s="10">
        <v>52.65455580879663</v>
      </c>
      <c r="E19" s="10">
        <v>44.4853376917759</v>
      </c>
      <c r="F19" s="10">
        <v>46.162439064835155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96034.85842839608</v>
      </c>
      <c r="C10" s="10">
        <v>103024.9842815277</v>
      </c>
      <c r="D10" s="10">
        <v>82710.56099795148</v>
      </c>
      <c r="E10" s="10">
        <v>62929.311426829394</v>
      </c>
      <c r="F10" s="10">
        <v>101381.67941109955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58.642009737242944</v>
      </c>
      <c r="C11" s="10">
        <v>65.36721630681036</v>
      </c>
      <c r="D11" s="10">
        <v>61.55212161697102</v>
      </c>
      <c r="E11" s="10">
        <v>60.236002120551696</v>
      </c>
      <c r="F11" s="10">
        <v>58.01322708557974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30.13513626433799</v>
      </c>
      <c r="C12" s="10">
        <v>24.347961823855343</v>
      </c>
      <c r="D12" s="10">
        <v>23.394195412400116</v>
      </c>
      <c r="E12" s="10">
        <v>24.44858259676361</v>
      </c>
      <c r="F12" s="10">
        <v>31.297543293245496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28.506873476540225</v>
      </c>
      <c r="C13" s="10">
        <v>41.01925449918227</v>
      </c>
      <c r="D13" s="10">
        <v>38.15792618829857</v>
      </c>
      <c r="E13" s="10">
        <v>35.78741952782817</v>
      </c>
      <c r="F13" s="10">
        <v>26.715683796430678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39718.087399414515</v>
      </c>
      <c r="C14" s="10">
        <v>35680.419972882795</v>
      </c>
      <c r="D14" s="10">
        <v>31800.455911386256</v>
      </c>
      <c r="E14" s="10">
        <v>25023.210063858183</v>
      </c>
      <c r="F14" s="10">
        <v>42566.89551159182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25461.45302862415</v>
      </c>
      <c r="C15" s="10">
        <v>23744.135970152798</v>
      </c>
      <c r="D15" s="10">
        <v>21220.26131218501</v>
      </c>
      <c r="E15" s="10">
        <v>18156.792186087332</v>
      </c>
      <c r="F15" s="10">
        <v>26884.59231337057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64.10543582468544</v>
      </c>
      <c r="C16" s="10">
        <v>66.5466829936374</v>
      </c>
      <c r="D16" s="10">
        <v>66.7294247960358</v>
      </c>
      <c r="E16" s="10">
        <v>72.55980403693995</v>
      </c>
      <c r="F16" s="10">
        <v>63.15845210287735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24.255973305059268</v>
      </c>
      <c r="C17" s="10">
        <v>18.902441339995892</v>
      </c>
      <c r="D17" s="10">
        <v>19.64161565706221</v>
      </c>
      <c r="E17" s="10">
        <v>22.452994480755756</v>
      </c>
      <c r="F17" s="10">
        <v>24.92983591097514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14256.634370790433</v>
      </c>
      <c r="C18" s="10">
        <v>11936.28400272998</v>
      </c>
      <c r="D18" s="10">
        <v>10580.194599201286</v>
      </c>
      <c r="E18" s="10">
        <v>6866.417877770816</v>
      </c>
      <c r="F18" s="10">
        <v>15682.30319822125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35.89456417531472</v>
      </c>
      <c r="C19" s="10">
        <v>33.453317006362546</v>
      </c>
      <c r="D19" s="10">
        <v>33.270575203964334</v>
      </c>
      <c r="E19" s="10">
        <v>27.440195963059914</v>
      </c>
      <c r="F19" s="10">
        <v>36.841547897122645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641761.7981618228</v>
      </c>
      <c r="C10" s="10">
        <v>158247.60980848095</v>
      </c>
      <c r="D10" s="10">
        <v>138757.95485624042</v>
      </c>
      <c r="E10" s="10">
        <v>132601.0104605957</v>
      </c>
      <c r="F10" s="10">
        <v>724528.7956954468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74.16565216869212</v>
      </c>
      <c r="C11" s="10">
        <v>72.3782948295277</v>
      </c>
      <c r="D11" s="10">
        <v>72.9273914007823</v>
      </c>
      <c r="E11" s="10">
        <v>72.23236541079541</v>
      </c>
      <c r="F11" s="10">
        <v>74.21972682319719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61.708486653563696</v>
      </c>
      <c r="C12" s="10">
        <v>51.737140374069575</v>
      </c>
      <c r="D12" s="10">
        <v>52.889202059931435</v>
      </c>
      <c r="E12" s="10">
        <v>50.481857866757245</v>
      </c>
      <c r="F12" s="10">
        <v>62.034178991777374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12.457165515407361</v>
      </c>
      <c r="C13" s="10">
        <v>20.64115445545816</v>
      </c>
      <c r="D13" s="10">
        <v>20.038189330254106</v>
      </c>
      <c r="E13" s="10">
        <v>21.750507569263966</v>
      </c>
      <c r="F13" s="10">
        <v>12.185547831419807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165794.97519572833</v>
      </c>
      <c r="C14" s="10">
        <v>43710.68822061813</v>
      </c>
      <c r="D14" s="10">
        <v>37565.39809202844</v>
      </c>
      <c r="E14" s="10">
        <v>36820.164121553324</v>
      </c>
      <c r="F14" s="10">
        <v>186785.50277697158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48863.30212927178</v>
      </c>
      <c r="C15" s="10">
        <v>36203.523176856215</v>
      </c>
      <c r="D15" s="10">
        <v>29919.856064014657</v>
      </c>
      <c r="E15" s="10">
        <v>25113.747141085532</v>
      </c>
      <c r="F15" s="10">
        <v>52169.50626732264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29.47212487687668</v>
      </c>
      <c r="C16" s="10">
        <v>82.82533323229438</v>
      </c>
      <c r="D16" s="10">
        <v>79.64738185581426</v>
      </c>
      <c r="E16" s="10">
        <v>68.20650515890765</v>
      </c>
      <c r="F16" s="10">
        <v>27.930168825583245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32.81270970127862</v>
      </c>
      <c r="C17" s="10">
        <v>19.979936706289934</v>
      </c>
      <c r="D17" s="10">
        <v>20.21116950145866</v>
      </c>
      <c r="E17" s="10">
        <v>22.165691681077302</v>
      </c>
      <c r="F17" s="10">
        <v>34.00360680910816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116931.67306645647</v>
      </c>
      <c r="C18" s="10">
        <v>7507.165043761909</v>
      </c>
      <c r="D18" s="10">
        <v>7645.542028013772</v>
      </c>
      <c r="E18" s="10">
        <v>11706.416980467802</v>
      </c>
      <c r="F18" s="10">
        <v>134615.99650964903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70.52787512312325</v>
      </c>
      <c r="C19" s="10">
        <v>17.174666767705602</v>
      </c>
      <c r="D19" s="10">
        <v>20.352618144185712</v>
      </c>
      <c r="E19" s="10">
        <v>31.793494841092375</v>
      </c>
      <c r="F19" s="10">
        <v>72.0698311744168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214243.2834372713</v>
      </c>
      <c r="C10" s="10">
        <v>105132.21419149896</v>
      </c>
      <c r="D10" s="10">
        <v>103032.75744943361</v>
      </c>
      <c r="E10" s="10">
        <v>132282.48217407105</v>
      </c>
      <c r="F10" s="10">
        <v>250059.29714563052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74.71796296922795</v>
      </c>
      <c r="C11" s="10">
        <v>67.35651130347269</v>
      </c>
      <c r="D11" s="10">
        <v>66.15193880130795</v>
      </c>
      <c r="E11" s="10">
        <v>71.09031682167632</v>
      </c>
      <c r="F11" s="10">
        <v>75.69778292002736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62.68046332550048</v>
      </c>
      <c r="C12" s="10">
        <v>53.16950465746294</v>
      </c>
      <c r="D12" s="10">
        <v>52.79924923173285</v>
      </c>
      <c r="E12" s="10">
        <v>58.5633577008496</v>
      </c>
      <c r="F12" s="10">
        <v>63.83372062668838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12.037499643882343</v>
      </c>
      <c r="C13" s="10">
        <v>14.18700664393697</v>
      </c>
      <c r="D13" s="10">
        <v>13.352689569575153</v>
      </c>
      <c r="E13" s="10">
        <v>12.526959125601902</v>
      </c>
      <c r="F13" s="10">
        <v>11.864062293096046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54165.066256652455</v>
      </c>
      <c r="C14" s="10">
        <v>34318.82247126465</v>
      </c>
      <c r="D14" s="10">
        <v>34874.59080975994</v>
      </c>
      <c r="E14" s="10">
        <v>38242.44649536699</v>
      </c>
      <c r="F14" s="10">
        <v>60769.953221592325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36793.730384753915</v>
      </c>
      <c r="C15" s="10">
        <v>27804.546392352357</v>
      </c>
      <c r="D15" s="10">
        <v>27746.508754907816</v>
      </c>
      <c r="E15" s="10">
        <v>29296.58684760447</v>
      </c>
      <c r="F15" s="10">
        <v>39874.86817625276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67.92889389336798</v>
      </c>
      <c r="C16" s="10">
        <v>81.0183578286617</v>
      </c>
      <c r="D16" s="10">
        <v>79.56081522580251</v>
      </c>
      <c r="E16" s="10">
        <v>76.60751215577616</v>
      </c>
      <c r="F16" s="10">
        <v>65.61609160838505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28.206333437876303</v>
      </c>
      <c r="C17" s="10">
        <v>23.19695913052242</v>
      </c>
      <c r="D17" s="10">
        <v>24.44458909787687</v>
      </c>
      <c r="E17" s="10">
        <v>26.187954775484833</v>
      </c>
      <c r="F17" s="10">
        <v>29.056891693877695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17371.33587189869</v>
      </c>
      <c r="C18" s="10">
        <v>6514.2760789123095</v>
      </c>
      <c r="D18" s="10">
        <v>7128.082054852122</v>
      </c>
      <c r="E18" s="10">
        <v>8945.85964776252</v>
      </c>
      <c r="F18" s="10">
        <v>20895.085045339652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32.07110610663228</v>
      </c>
      <c r="C19" s="10">
        <v>18.98164217133834</v>
      </c>
      <c r="D19" s="10">
        <v>20.439184774197464</v>
      </c>
      <c r="E19" s="10">
        <v>23.392487844223815</v>
      </c>
      <c r="F19" s="10">
        <v>34.3839083916151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191558.21823414502</v>
      </c>
      <c r="C10" s="10">
        <v>91765.7883677505</v>
      </c>
      <c r="D10" s="10">
        <v>103948.32319763835</v>
      </c>
      <c r="E10" s="10">
        <v>105165.98009406588</v>
      </c>
      <c r="F10" s="10">
        <v>230060.48457848708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77.6627997976491</v>
      </c>
      <c r="C11" s="10">
        <v>73.28278150091937</v>
      </c>
      <c r="D11" s="10">
        <v>76.16325493921893</v>
      </c>
      <c r="E11" s="10">
        <v>75.7401010457728</v>
      </c>
      <c r="F11" s="10">
        <v>78.08924413851625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60.135640223627625</v>
      </c>
      <c r="C12" s="10">
        <v>59.177985566803876</v>
      </c>
      <c r="D12" s="10">
        <v>62.000432473202274</v>
      </c>
      <c r="E12" s="10">
        <v>61.90507727695039</v>
      </c>
      <c r="F12" s="10">
        <v>59.88274170794523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17.527159574918294</v>
      </c>
      <c r="C13" s="10">
        <v>14.10479594050623</v>
      </c>
      <c r="D13" s="10">
        <v>14.162822477412861</v>
      </c>
      <c r="E13" s="10">
        <v>13.83502377512487</v>
      </c>
      <c r="F13" s="10">
        <v>18.206502430143654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42788.742711704705</v>
      </c>
      <c r="C14" s="10">
        <v>24517.26620907412</v>
      </c>
      <c r="D14" s="10">
        <v>24777.896763988025</v>
      </c>
      <c r="E14" s="10">
        <v>25513.160507252447</v>
      </c>
      <c r="F14" s="10">
        <v>50407.99111219722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29075.800580775125</v>
      </c>
      <c r="C15" s="10">
        <v>20404.593456551785</v>
      </c>
      <c r="D15" s="10">
        <v>21310.097734661318</v>
      </c>
      <c r="E15" s="10">
        <v>20160.08978416274</v>
      </c>
      <c r="F15" s="10">
        <v>32753.959739374353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67.95198628919178</v>
      </c>
      <c r="C16" s="10">
        <v>83.2254023860124</v>
      </c>
      <c r="D16" s="10">
        <v>86.00446574478116</v>
      </c>
      <c r="E16" s="10">
        <v>79.01839436330114</v>
      </c>
      <c r="F16" s="10">
        <v>64.9777128917341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25.100768032614607</v>
      </c>
      <c r="C17" s="10">
        <v>21.657315423248477</v>
      </c>
      <c r="D17" s="10">
        <v>23.39721319629686</v>
      </c>
      <c r="E17" s="10">
        <v>24.208532896669183</v>
      </c>
      <c r="F17" s="10">
        <v>25.550331684080398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13712.94213092951</v>
      </c>
      <c r="C18" s="10">
        <v>4112.672752522352</v>
      </c>
      <c r="D18" s="10">
        <v>3467.7990293267158</v>
      </c>
      <c r="E18" s="10">
        <v>5353.070723089716</v>
      </c>
      <c r="F18" s="10">
        <v>17654.031372822832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32.048013710808064</v>
      </c>
      <c r="C19" s="10">
        <v>16.774597613987662</v>
      </c>
      <c r="D19" s="10">
        <v>13.995534255218884</v>
      </c>
      <c r="E19" s="10">
        <v>20.981605636698898</v>
      </c>
      <c r="F19" s="10">
        <v>35.02228710826583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201694.32760563397</v>
      </c>
      <c r="C10" s="10">
        <v>108571.92527611965</v>
      </c>
      <c r="D10" s="10">
        <v>114179.44359661071</v>
      </c>
      <c r="E10" s="10">
        <v>128096.2317045643</v>
      </c>
      <c r="F10" s="10">
        <v>234777.0987737268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70.48983382077424</v>
      </c>
      <c r="C11" s="10">
        <v>69.15053433662386</v>
      </c>
      <c r="D11" s="10">
        <v>70.25540035456895</v>
      </c>
      <c r="E11" s="10">
        <v>70.34472262307483</v>
      </c>
      <c r="F11" s="10">
        <v>70.56516184386203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49.87639581472775</v>
      </c>
      <c r="C12" s="10">
        <v>51.798606410000616</v>
      </c>
      <c r="D12" s="10">
        <v>52.492316584568485</v>
      </c>
      <c r="E12" s="10">
        <v>52.44706110336862</v>
      </c>
      <c r="F12" s="10">
        <v>49.35698606360165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20.6134380072321</v>
      </c>
      <c r="C13" s="10">
        <v>17.351927952844086</v>
      </c>
      <c r="D13" s="10">
        <v>17.76308376464251</v>
      </c>
      <c r="E13" s="10">
        <v>17.89766152710289</v>
      </c>
      <c r="F13" s="10">
        <v>21.20817578026038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59520.3312503904</v>
      </c>
      <c r="C14" s="10">
        <v>33493.85879795552</v>
      </c>
      <c r="D14" s="10">
        <v>33962.21837274567</v>
      </c>
      <c r="E14" s="10">
        <v>37987.29283017562</v>
      </c>
      <c r="F14" s="10">
        <v>69106.25905069824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36811.641702966124</v>
      </c>
      <c r="C15" s="10">
        <v>27278.811217834344</v>
      </c>
      <c r="D15" s="10">
        <v>26937.292772145545</v>
      </c>
      <c r="E15" s="10">
        <v>28495.505281071095</v>
      </c>
      <c r="F15" s="10">
        <v>40476.87819907919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61.84717210007912</v>
      </c>
      <c r="C16" s="10">
        <v>81.44421752772017</v>
      </c>
      <c r="D16" s="10">
        <v>79.3154689617167</v>
      </c>
      <c r="E16" s="10">
        <v>75.01325616558645</v>
      </c>
      <c r="F16" s="10">
        <v>58.571942332147145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26.013878485174295</v>
      </c>
      <c r="C17" s="10">
        <v>21.21319540534204</v>
      </c>
      <c r="D17" s="10">
        <v>23.416825068281515</v>
      </c>
      <c r="E17" s="10">
        <v>24.538960853596354</v>
      </c>
      <c r="F17" s="10">
        <v>26.69786834120342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22708.68954742418</v>
      </c>
      <c r="C18" s="10">
        <v>6215.047580121218</v>
      </c>
      <c r="D18" s="10">
        <v>7024.925600600123</v>
      </c>
      <c r="E18" s="10">
        <v>9491.787549104512</v>
      </c>
      <c r="F18" s="10">
        <v>28629.380851618913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38.152827899920716</v>
      </c>
      <c r="C19" s="10">
        <v>18.555782472279923</v>
      </c>
      <c r="D19" s="10">
        <v>20.68453103828327</v>
      </c>
      <c r="E19" s="10">
        <v>24.98674383441351</v>
      </c>
      <c r="F19" s="10">
        <v>41.42805766785265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2008-11-14T09:36:14Z</dcterms:created>
  <dcterms:modified xsi:type="dcterms:W3CDTF">2008-11-14T10:16:05Z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