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<sst xmlns="http://schemas.openxmlformats.org/spreadsheetml/2006/main" count="180" uniqueCount="31">
  <si>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</si>
  <si>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</si>
  <si>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</si>
  <si>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</si>
  <si>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</si>
  <si>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</si>
  <si>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</si>
  <si>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</si>
  <si>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</si>
  <si>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</si>
  <si>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</si>
  <si>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</si>
  <si>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</si>
  <si>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</si>
  <si>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</si>
  <si>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</si>
  <si>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</si>
  <si>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</si>
  <si>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</si>
  <si>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</si>
  <si>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</si>
  <si>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</si>
  <si>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</si>
  <si>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</si>
  <si>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</si>
  <si>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</si>
  <si>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</si>
  <si>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</si>
  <si>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</si>
  <si>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</si>
  <si>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Coeficientes analíticos según valor añadido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</si>
</sst>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30</v>
      </c>
    </row>
    <row r="10" ht="12.75">
      <c r="B10" s="24" t="s">
        <v>26</v>
      </c>
    </row>
    <row r="11" ht="12.75">
      <c r="B11" s="24" t="s">
        <v>27</v>
      </c>
    </row>
    <row r="12" ht="12.75">
      <c r="B12" s="24" t="s">
        <v>28</v>
      </c>
    </row>
    <row r="13" ht="12.75">
      <c r="B13" s="24" t="s">
        <v>29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191168.85157772293</v>
      </c>
      <c r="C10" s="10">
        <v>182915.46455273547</v>
      </c>
      <c r="D10" s="10">
        <v>163964.73625696055</v>
      </c>
      <c r="E10" s="10">
        <v>143932.85247889865</v>
      </c>
      <c r="F10" s="10">
        <v>201485.05797376178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73.28620703609815</v>
      </c>
      <c r="C11" s="10">
        <v>72.60432737463928</v>
      </c>
      <c r="D11" s="10">
        <v>70.81326889936895</v>
      </c>
      <c r="E11" s="10">
        <v>70.60915891564449</v>
      </c>
      <c r="F11" s="10">
        <v>73.79599237494406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61.771241048759286</v>
      </c>
      <c r="C12" s="10">
        <v>57.659749499138314</v>
      </c>
      <c r="D12" s="10">
        <v>55.900082778273266</v>
      </c>
      <c r="E12" s="10">
        <v>57.54167862658221</v>
      </c>
      <c r="F12" s="10">
        <v>62.86648270843003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11.514965987800572</v>
      </c>
      <c r="C13" s="10">
        <v>14.944577892563583</v>
      </c>
      <c r="D13" s="10">
        <v>14.913186126060772</v>
      </c>
      <c r="E13" s="10">
        <v>13.067480288836354</v>
      </c>
      <c r="F13" s="10">
        <v>10.929509665892054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51068.45122619538</v>
      </c>
      <c r="C14" s="10">
        <v>50110.92186562996</v>
      </c>
      <c r="D14" s="10">
        <v>47855.94667180295</v>
      </c>
      <c r="E14" s="10">
        <v>42303.075945130884</v>
      </c>
      <c r="F14" s="10">
        <v>52797.15995860356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33809.94650566422</v>
      </c>
      <c r="C15" s="10">
        <v>35617.340176192476</v>
      </c>
      <c r="D15" s="10">
        <v>33462.807597625004</v>
      </c>
      <c r="E15" s="10">
        <v>30660.700248444384</v>
      </c>
      <c r="F15" s="10">
        <v>34241.46355250961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66.20515346336083</v>
      </c>
      <c r="C16" s="10">
        <v>71.07700048244706</v>
      </c>
      <c r="D16" s="10">
        <v>69.92403227777231</v>
      </c>
      <c r="E16" s="10">
        <v>72.47865447943498</v>
      </c>
      <c r="F16" s="10">
        <v>64.854745178258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26.245363205009905</v>
      </c>
      <c r="C17" s="10">
        <v>18.46358536711241</v>
      </c>
      <c r="D17" s="10">
        <v>20.19692847659476</v>
      </c>
      <c r="E17" s="10">
        <v>22.826807252854305</v>
      </c>
      <c r="F17" s="10">
        <v>27.776421354727145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17258.504720530967</v>
      </c>
      <c r="C18" s="10">
        <v>14493.58168943739</v>
      </c>
      <c r="D18" s="10">
        <v>14393.139074177952</v>
      </c>
      <c r="E18" s="10">
        <v>11642.375696686522</v>
      </c>
      <c r="F18" s="10">
        <v>18555.696406093823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33.79484653663881</v>
      </c>
      <c r="C19" s="10">
        <v>28.92299951755275</v>
      </c>
      <c r="D19" s="10">
        <v>30.075967722227688</v>
      </c>
      <c r="E19" s="10">
        <v>27.52134552056508</v>
      </c>
      <c r="F19" s="10">
        <v>35.14525482174175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392696.4857809998</v>
      </c>
      <c r="C10" s="10">
        <v>197189.2114715488</v>
      </c>
      <c r="D10" s="10">
        <v>195692.61130483408</v>
      </c>
      <c r="E10" s="10">
        <v>171666.14306901174</v>
      </c>
      <c r="F10" s="10">
        <v>464844.01457526925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87.03849101386828</v>
      </c>
      <c r="C11" s="10">
        <v>78.19358881378648</v>
      </c>
      <c r="D11" s="10">
        <v>77.99612323448753</v>
      </c>
      <c r="E11" s="10">
        <v>79.84509706350988</v>
      </c>
      <c r="F11" s="10">
        <v>88.13706671225256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76.45429216489255</v>
      </c>
      <c r="C12" s="10">
        <v>61.66124065717978</v>
      </c>
      <c r="D12" s="10">
        <v>61.25606668793874</v>
      </c>
      <c r="E12" s="10">
        <v>65.89642211968987</v>
      </c>
      <c r="F12" s="10">
        <v>78.19557408013718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10.584198849328889</v>
      </c>
      <c r="C13" s="10">
        <v>16.5323481556567</v>
      </c>
      <c r="D13" s="10">
        <v>16.740056551332508</v>
      </c>
      <c r="E13" s="10">
        <v>13.948674944162368</v>
      </c>
      <c r="F13" s="10">
        <v>9.94149263233961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50899.390295855446</v>
      </c>
      <c r="C14" s="10">
        <v>42999.89028519765</v>
      </c>
      <c r="D14" s="10">
        <v>43059.96105588819</v>
      </c>
      <c r="E14" s="10">
        <v>34599.144526532444</v>
      </c>
      <c r="F14" s="10">
        <v>55144.13533890785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30261.85859240096</v>
      </c>
      <c r="C15" s="10">
        <v>29201.8415730334</v>
      </c>
      <c r="D15" s="10">
        <v>28610.3607357879</v>
      </c>
      <c r="E15" s="10">
        <v>24887.036136462128</v>
      </c>
      <c r="F15" s="10">
        <v>31466.074606878876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59.454265397880555</v>
      </c>
      <c r="C16" s="10">
        <v>67.91143274866889</v>
      </c>
      <c r="D16" s="10">
        <v>66.44307155469572</v>
      </c>
      <c r="E16" s="10">
        <v>71.92962854147287</v>
      </c>
      <c r="F16" s="10">
        <v>57.06150692814921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24.77370280557963</v>
      </c>
      <c r="C17" s="10">
        <v>17.1243767273046</v>
      </c>
      <c r="D17" s="10">
        <v>17.650061120035605</v>
      </c>
      <c r="E17" s="10">
        <v>21.10535742876424</v>
      </c>
      <c r="F17" s="10">
        <v>26.508102214817587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20637.531703453737</v>
      </c>
      <c r="C18" s="10">
        <v>13798.048712164284</v>
      </c>
      <c r="D18" s="10">
        <v>14449.60032010008</v>
      </c>
      <c r="E18" s="10">
        <v>9712.108390070312</v>
      </c>
      <c r="F18" s="10">
        <v>23678.06073202875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40.54573460211796</v>
      </c>
      <c r="C19" s="10">
        <v>32.08856725133121</v>
      </c>
      <c r="D19" s="10">
        <v>33.5569284453038</v>
      </c>
      <c r="E19" s="10">
        <v>28.07037145852713</v>
      </c>
      <c r="F19" s="10">
        <v>42.938493071850395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264783.89736250916</v>
      </c>
      <c r="C10" s="10">
        <v>175331.5179080861</v>
      </c>
      <c r="D10" s="10">
        <v>162029.60328667663</v>
      </c>
      <c r="E10" s="10">
        <v>175156.0828564872</v>
      </c>
      <c r="F10" s="10">
        <v>280858.5529894791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66.7720106168417</v>
      </c>
      <c r="C11" s="10">
        <v>71.1144523827177</v>
      </c>
      <c r="D11" s="10">
        <v>70.55795961797986</v>
      </c>
      <c r="E11" s="10">
        <v>75.2139638200017</v>
      </c>
      <c r="F11" s="10">
        <v>66.10795734199453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41.90715958411942</v>
      </c>
      <c r="C12" s="10">
        <v>46.551519659089955</v>
      </c>
      <c r="D12" s="10">
        <v>45.227884872194345</v>
      </c>
      <c r="E12" s="10">
        <v>53.676735887533674</v>
      </c>
      <c r="F12" s="10">
        <v>41.06813566609312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24.86485103193066</v>
      </c>
      <c r="C13" s="10">
        <v>24.562932723627455</v>
      </c>
      <c r="D13" s="10">
        <v>25.330074749488556</v>
      </c>
      <c r="E13" s="10">
        <v>21.537227953554154</v>
      </c>
      <c r="F13" s="10">
        <v>25.039821673767282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87982.36530377241</v>
      </c>
      <c r="C14" s="10">
        <v>50645.46914902674</v>
      </c>
      <c r="D14" s="10">
        <v>47704.82121249044</v>
      </c>
      <c r="E14" s="10">
        <v>43414.25006964356</v>
      </c>
      <c r="F14" s="10">
        <v>95188.7005865313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40410.905834947815</v>
      </c>
      <c r="C15" s="10">
        <v>33384.30663057838</v>
      </c>
      <c r="D15" s="10">
        <v>31871.19097395054</v>
      </c>
      <c r="E15" s="10">
        <v>30505.417488465697</v>
      </c>
      <c r="F15" s="10">
        <v>41948.074328751114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45.93068815031632</v>
      </c>
      <c r="C16" s="10">
        <v>65.91765698199663</v>
      </c>
      <c r="D16" s="10">
        <v>66.8091613465806</v>
      </c>
      <c r="E16" s="10">
        <v>70.26590909558502</v>
      </c>
      <c r="F16" s="10">
        <v>44.06833381512358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28.459748874052153</v>
      </c>
      <c r="C17" s="10">
        <v>18.885454572165393</v>
      </c>
      <c r="D17" s="10">
        <v>20.85715035763757</v>
      </c>
      <c r="E17" s="10">
        <v>22.094739041462642</v>
      </c>
      <c r="F17" s="10">
        <v>29.48550060658507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47571.459468825095</v>
      </c>
      <c r="C18" s="10">
        <v>17261.16251844809</v>
      </c>
      <c r="D18" s="10">
        <v>15833.630238540136</v>
      </c>
      <c r="E18" s="10">
        <v>12908.832581177927</v>
      </c>
      <c r="F18" s="10">
        <v>53240.62625778014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54.06931184968424</v>
      </c>
      <c r="C19" s="10">
        <v>34.08234301800283</v>
      </c>
      <c r="D19" s="10">
        <v>33.19083865341991</v>
      </c>
      <c r="E19" s="10">
        <v>29.734090904415137</v>
      </c>
      <c r="F19" s="10">
        <v>55.93166618487636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189545.1918558003</v>
      </c>
      <c r="C10" s="10">
        <v>199405.96027361494</v>
      </c>
      <c r="D10" s="10">
        <v>174917.3894377995</v>
      </c>
      <c r="E10" s="10">
        <v>163071.99933422523</v>
      </c>
      <c r="F10" s="10">
        <v>192209.3985167386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66.70174311497442</v>
      </c>
      <c r="C11" s="10">
        <v>61.47433807962838</v>
      </c>
      <c r="D11" s="10">
        <v>59.71892534353286</v>
      </c>
      <c r="E11" s="10">
        <v>65.19226477277219</v>
      </c>
      <c r="F11" s="10">
        <v>67.22743305280139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45.947977495109576</v>
      </c>
      <c r="C12" s="10">
        <v>29.87679212313605</v>
      </c>
      <c r="D12" s="10">
        <v>29.956604302314133</v>
      </c>
      <c r="E12" s="10">
        <v>40.15780767179459</v>
      </c>
      <c r="F12" s="10">
        <v>47.44700374714614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20.753765620659426</v>
      </c>
      <c r="C13" s="10">
        <v>31.597545959939634</v>
      </c>
      <c r="D13" s="10">
        <v>29.762321046641084</v>
      </c>
      <c r="E13" s="10">
        <v>25.03445710433002</v>
      </c>
      <c r="F13" s="10">
        <v>19.78042930600798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63115.24490048711</v>
      </c>
      <c r="C14" s="10">
        <v>76822.46611783322</v>
      </c>
      <c r="D14" s="10">
        <v>70458.60426215087</v>
      </c>
      <c r="E14" s="10">
        <v>56761.669769592205</v>
      </c>
      <c r="F14" s="10">
        <v>62991.953808461556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34163.40412911215</v>
      </c>
      <c r="C15" s="10">
        <v>35965.503311563196</v>
      </c>
      <c r="D15" s="10">
        <v>32735.31227803084</v>
      </c>
      <c r="E15" s="10">
        <v>30765.367762935435</v>
      </c>
      <c r="F15" s="10">
        <v>34471.90946204468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54.12860899609451</v>
      </c>
      <c r="C16" s="10">
        <v>46.81638735262409</v>
      </c>
      <c r="D16" s="10">
        <v>46.46034734982065</v>
      </c>
      <c r="E16" s="10">
        <v>54.20095618719229</v>
      </c>
      <c r="F16" s="10">
        <v>54.72430584843068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25.72000186759519</v>
      </c>
      <c r="C17" s="10">
        <v>17.260508416444555</v>
      </c>
      <c r="D17" s="10">
        <v>19.000824145055166</v>
      </c>
      <c r="E17" s="10">
        <v>21.16467036300073</v>
      </c>
      <c r="F17" s="10">
        <v>26.64216157145114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28951.840771374984</v>
      </c>
      <c r="C18" s="10">
        <v>40856.962806269854</v>
      </c>
      <c r="D18" s="10">
        <v>37723.2919841202</v>
      </c>
      <c r="E18" s="10">
        <v>25996.302006656697</v>
      </c>
      <c r="F18" s="10">
        <v>28520.044346416576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45.87139100390552</v>
      </c>
      <c r="C19" s="10">
        <v>53.1836126473757</v>
      </c>
      <c r="D19" s="10">
        <v>53.53965265017957</v>
      </c>
      <c r="E19" s="10">
        <v>45.7990438128076</v>
      </c>
      <c r="F19" s="10">
        <v>45.27569415156884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97766.36847981747</v>
      </c>
      <c r="C10" s="10">
        <v>112876.18750725737</v>
      </c>
      <c r="D10" s="10">
        <v>95898.6651426493</v>
      </c>
      <c r="E10" s="10">
        <v>72533.392869797</v>
      </c>
      <c r="F10" s="10">
        <v>100309.47712106557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57.49394659839536</v>
      </c>
      <c r="C11" s="10">
        <v>63.400140380067995</v>
      </c>
      <c r="D11" s="10">
        <v>60.60993341671788</v>
      </c>
      <c r="E11" s="10">
        <v>58.66158406126006</v>
      </c>
      <c r="F11" s="10">
        <v>56.91105748797906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28.18068364488053</v>
      </c>
      <c r="C12" s="10">
        <v>22.771641086371165</v>
      </c>
      <c r="D12" s="10">
        <v>23.677298842503628</v>
      </c>
      <c r="E12" s="10">
        <v>23.050588085807636</v>
      </c>
      <c r="F12" s="10">
        <v>29.172581118349534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29.31326295628536</v>
      </c>
      <c r="C13" s="10">
        <v>40.628499309267674</v>
      </c>
      <c r="D13" s="10">
        <v>36.93263459175278</v>
      </c>
      <c r="E13" s="10">
        <v>35.61099597895631</v>
      </c>
      <c r="F13" s="10">
        <v>27.738476370822163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41556.624797759956</v>
      </c>
      <c r="C14" s="10">
        <v>41312.52619542237</v>
      </c>
      <c r="D14" s="10">
        <v>37774.548072351856</v>
      </c>
      <c r="E14" s="10">
        <v>29984.155648315253</v>
      </c>
      <c r="F14" s="10">
        <v>43222.29293096058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26851.65588758666</v>
      </c>
      <c r="C15" s="10">
        <v>26399.08838817347</v>
      </c>
      <c r="D15" s="10">
        <v>23612.014383050053</v>
      </c>
      <c r="E15" s="10">
        <v>20761.35042044886</v>
      </c>
      <c r="F15" s="10">
        <v>27819.896696544973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64.61462165963502</v>
      </c>
      <c r="C16" s="10">
        <v>63.900929861555205</v>
      </c>
      <c r="D16" s="10">
        <v>62.507734937886084</v>
      </c>
      <c r="E16" s="10">
        <v>69.2410707306857</v>
      </c>
      <c r="F16" s="10">
        <v>64.3646942585438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24.044077215778877</v>
      </c>
      <c r="C17" s="10">
        <v>17.673587052115035</v>
      </c>
      <c r="D17" s="10">
        <v>18.493384325168492</v>
      </c>
      <c r="E17" s="10">
        <v>20.824648307047017</v>
      </c>
      <c r="F17" s="10">
        <v>24.941222680819596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14704.968910173258</v>
      </c>
      <c r="C18" s="10">
        <v>14913.437807248809</v>
      </c>
      <c r="D18" s="10">
        <v>14162.533689301772</v>
      </c>
      <c r="E18" s="10">
        <v>9222.805227866356</v>
      </c>
      <c r="F18" s="10">
        <v>15402.396234415623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35.385378340364895</v>
      </c>
      <c r="C19" s="10">
        <v>36.099070138444574</v>
      </c>
      <c r="D19" s="10">
        <v>37.492265062113844</v>
      </c>
      <c r="E19" s="10">
        <v>30.758929269314162</v>
      </c>
      <c r="F19" s="10">
        <v>35.635305741456214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30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30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30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30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754160.6496921962</v>
      </c>
      <c r="C10" s="10">
        <v>160472.66956410022</v>
      </c>
      <c r="D10" s="10">
        <v>163679.1151540268</v>
      </c>
      <c r="E10" s="10">
        <v>135648.47027661273</v>
      </c>
      <c r="F10" s="10">
        <v>849561.9773064906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74.28537348788606</v>
      </c>
      <c r="C11" s="10">
        <v>70.94991993121474</v>
      </c>
      <c r="D11" s="10">
        <v>70.04919928854883</v>
      </c>
      <c r="E11" s="10">
        <v>68.0607746901549</v>
      </c>
      <c r="F11" s="10">
        <v>74.41921329892813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63.851227637870785</v>
      </c>
      <c r="C12" s="10">
        <v>48.45060166321132</v>
      </c>
      <c r="D12" s="10">
        <v>47.286593749274445</v>
      </c>
      <c r="E12" s="10">
        <v>44.6480552746924</v>
      </c>
      <c r="F12" s="10">
        <v>64.33441266450392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10.43414585028947</v>
      </c>
      <c r="C13" s="10">
        <v>22.499318303580967</v>
      </c>
      <c r="D13" s="10">
        <v>22.7626055392745</v>
      </c>
      <c r="E13" s="10">
        <v>23.41271946467967</v>
      </c>
      <c r="F13" s="10">
        <v>10.084800633860297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193929.59436864534</v>
      </c>
      <c r="C14" s="10">
        <v>46617.43898261535</v>
      </c>
      <c r="D14" s="10">
        <v>49023.20550479343</v>
      </c>
      <c r="E14" s="10">
        <v>43325.07056769607</v>
      </c>
      <c r="F14" s="10">
        <v>217324.637309978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48231.76506037898</v>
      </c>
      <c r="C15" s="10">
        <v>37992.8767377466</v>
      </c>
      <c r="D15" s="10">
        <v>36613.68877224196</v>
      </c>
      <c r="E15" s="10">
        <v>30703.905708339084</v>
      </c>
      <c r="F15" s="10">
        <v>50432.82526054043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24.87076055483006</v>
      </c>
      <c r="C16" s="10">
        <v>81.49927916871401</v>
      </c>
      <c r="D16" s="10">
        <v>74.68644368565808</v>
      </c>
      <c r="E16" s="10">
        <v>70.86868020298725</v>
      </c>
      <c r="F16" s="10">
        <v>23.20621623244964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30.39122749732129</v>
      </c>
      <c r="C17" s="10">
        <v>20.692367924440376</v>
      </c>
      <c r="D17" s="10">
        <v>20.70103364615063</v>
      </c>
      <c r="E17" s="10">
        <v>20.334331696789082</v>
      </c>
      <c r="F17" s="10">
        <v>31.544640101832602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145697.82930826658</v>
      </c>
      <c r="C18" s="10">
        <v>8624.562244868835</v>
      </c>
      <c r="D18" s="10">
        <v>12409.516732551378</v>
      </c>
      <c r="E18" s="10">
        <v>12621.16485935698</v>
      </c>
      <c r="F18" s="10">
        <v>166891.81204943775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75.12923944517004</v>
      </c>
      <c r="C19" s="10">
        <v>18.500720831286166</v>
      </c>
      <c r="D19" s="10">
        <v>25.31355631434177</v>
      </c>
      <c r="E19" s="10">
        <v>29.13131979701273</v>
      </c>
      <c r="F19" s="10">
        <v>76.79378376755044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241850.33660590908</v>
      </c>
      <c r="C10" s="10">
        <v>118191.26646450018</v>
      </c>
      <c r="D10" s="10">
        <v>121914.73637413577</v>
      </c>
      <c r="E10" s="10">
        <v>132390.63620250643</v>
      </c>
      <c r="F10" s="10">
        <v>281465.33995324804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75.5501352582409</v>
      </c>
      <c r="C11" s="10">
        <v>68.21774943652107</v>
      </c>
      <c r="D11" s="10">
        <v>68.34990192449699</v>
      </c>
      <c r="E11" s="10">
        <v>68.79041905040484</v>
      </c>
      <c r="F11" s="10">
        <v>76.63398542161202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63.663267970294946</v>
      </c>
      <c r="C12" s="10">
        <v>53.03447468271387</v>
      </c>
      <c r="D12" s="10">
        <v>54.32491449582158</v>
      </c>
      <c r="E12" s="10">
        <v>55.34634030641096</v>
      </c>
      <c r="F12" s="10">
        <v>65.05765820509136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11.886867289002927</v>
      </c>
      <c r="C13" s="10">
        <v>15.183274798552771</v>
      </c>
      <c r="D13" s="10">
        <v>14.024987441673533</v>
      </c>
      <c r="E13" s="10">
        <v>13.44407873583658</v>
      </c>
      <c r="F13" s="10">
        <v>11.576327216775171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59132.08017752874</v>
      </c>
      <c r="C14" s="10">
        <v>37563.844444684895</v>
      </c>
      <c r="D14" s="10">
        <v>38586.13359921155</v>
      </c>
      <c r="E14" s="10">
        <v>41318.56278301928</v>
      </c>
      <c r="F14" s="10">
        <v>65767.2323685905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40086.23453176321</v>
      </c>
      <c r="C15" s="10">
        <v>30498.707669711148</v>
      </c>
      <c r="D15" s="10">
        <v>30379.03598677117</v>
      </c>
      <c r="E15" s="10">
        <v>31840.4346004929</v>
      </c>
      <c r="F15" s="10">
        <v>43153.54782845177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67.79101024590152</v>
      </c>
      <c r="C16" s="10">
        <v>81.19165681942485</v>
      </c>
      <c r="D16" s="10">
        <v>78.73044835824628</v>
      </c>
      <c r="E16" s="10">
        <v>77.06084736707828</v>
      </c>
      <c r="F16" s="10">
        <v>65.61557522536297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28.038498714415418</v>
      </c>
      <c r="C17" s="10">
        <v>22.0709945138154</v>
      </c>
      <c r="D17" s="10">
        <v>23.447501540096678</v>
      </c>
      <c r="E17" s="10">
        <v>24.883407035103232</v>
      </c>
      <c r="F17" s="10">
        <v>29.087001683970875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19045.84564576557</v>
      </c>
      <c r="C18" s="10">
        <v>7065.136774973647</v>
      </c>
      <c r="D18" s="10">
        <v>8207.097612440379</v>
      </c>
      <c r="E18" s="10">
        <v>9478.12818252639</v>
      </c>
      <c r="F18" s="10">
        <v>22613.684540138744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32.208989754098546</v>
      </c>
      <c r="C19" s="10">
        <v>18.808343180574877</v>
      </c>
      <c r="D19" s="10">
        <v>21.269551641753704</v>
      </c>
      <c r="E19" s="10">
        <v>22.93915263292174</v>
      </c>
      <c r="F19" s="10">
        <v>34.38442477463705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206564.57757205458</v>
      </c>
      <c r="C10" s="10">
        <v>118034.54593856164</v>
      </c>
      <c r="D10" s="10">
        <v>108374.14572720509</v>
      </c>
      <c r="E10" s="10">
        <v>110685.0379618911</v>
      </c>
      <c r="F10" s="10">
        <v>242963.31598718706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76.88708252225577</v>
      </c>
      <c r="C11" s="10">
        <v>74.02760529783255</v>
      </c>
      <c r="D11" s="10">
        <v>74.16236564841014</v>
      </c>
      <c r="E11" s="10">
        <v>74.77055008887572</v>
      </c>
      <c r="F11" s="10">
        <v>77.30973551405754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58.015511988056154</v>
      </c>
      <c r="C12" s="10">
        <v>58.11406428634523</v>
      </c>
      <c r="D12" s="10">
        <v>58.98319802609363</v>
      </c>
      <c r="E12" s="10">
        <v>60.24759187602723</v>
      </c>
      <c r="F12" s="10">
        <v>57.752739836349065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18.871570535029743</v>
      </c>
      <c r="C13" s="10">
        <v>15.913540973582315</v>
      </c>
      <c r="D13" s="10">
        <v>15.179167646323236</v>
      </c>
      <c r="E13" s="10">
        <v>14.522958214896622</v>
      </c>
      <c r="F13" s="10">
        <v>19.556995678488608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47743.1003562522</v>
      </c>
      <c r="C14" s="10">
        <v>30656.398193358633</v>
      </c>
      <c r="D14" s="10">
        <v>28001.31550465446</v>
      </c>
      <c r="E14" s="10">
        <v>27925.226218505075</v>
      </c>
      <c r="F14" s="10">
        <v>55129.01900273049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32025.06787956882</v>
      </c>
      <c r="C15" s="10">
        <v>24285.766987409897</v>
      </c>
      <c r="D15" s="10">
        <v>23543.540520828443</v>
      </c>
      <c r="E15" s="10">
        <v>22493.380798165428</v>
      </c>
      <c r="F15" s="10">
        <v>35436.23898028617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67.07789741470984</v>
      </c>
      <c r="C16" s="10">
        <v>79.21924432946312</v>
      </c>
      <c r="D16" s="10">
        <v>84.0801230103456</v>
      </c>
      <c r="E16" s="10">
        <v>80.54860727774462</v>
      </c>
      <c r="F16" s="10">
        <v>64.27874034640638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23.450591114318343</v>
      </c>
      <c r="C17" s="10">
        <v>20.010743258562734</v>
      </c>
      <c r="D17" s="10">
        <v>20.553456782828732</v>
      </c>
      <c r="E17" s="10">
        <v>22.976485111298988</v>
      </c>
      <c r="F17" s="10">
        <v>23.884774979212366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15718.032476683535</v>
      </c>
      <c r="C18" s="10">
        <v>6370.631205948762</v>
      </c>
      <c r="D18" s="10">
        <v>4457.774983826013</v>
      </c>
      <c r="E18" s="10">
        <v>5431.84542033965</v>
      </c>
      <c r="F18" s="10">
        <v>19692.780022444385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32.92210258529048</v>
      </c>
      <c r="C19" s="10">
        <v>20.78075567053695</v>
      </c>
      <c r="D19" s="10">
        <v>15.919876989654393</v>
      </c>
      <c r="E19" s="10">
        <v>19.45139272225539</v>
      </c>
      <c r="F19" s="10">
        <v>35.72125965359373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225841.4678078449</v>
      </c>
      <c r="C10" s="10">
        <v>135146.72722351563</v>
      </c>
      <c r="D10" s="10">
        <v>123978.48195161621</v>
      </c>
      <c r="E10" s="10">
        <v>137563.586764146</v>
      </c>
      <c r="F10" s="10">
        <v>259100.3209210101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71.55804583964952</v>
      </c>
      <c r="C11" s="10">
        <v>70.93749415261875</v>
      </c>
      <c r="D11" s="10">
        <v>70.02752879621369</v>
      </c>
      <c r="E11" s="10">
        <v>71.60687068080111</v>
      </c>
      <c r="F11" s="10">
        <v>71.64421815829269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51.845432097705775</v>
      </c>
      <c r="C12" s="10">
        <v>52.16156657052033</v>
      </c>
      <c r="D12" s="10">
        <v>51.531044377497246</v>
      </c>
      <c r="E12" s="10">
        <v>53.79809602203901</v>
      </c>
      <c r="F12" s="10">
        <v>51.6395068429191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19.71261374230721</v>
      </c>
      <c r="C13" s="10">
        <v>18.77592760124491</v>
      </c>
      <c r="D13" s="10">
        <v>18.496484422055676</v>
      </c>
      <c r="E13" s="10">
        <v>17.808774657276008</v>
      </c>
      <c r="F13" s="10">
        <v>20.004711315265762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64233.72675358726</v>
      </c>
      <c r="C14" s="10">
        <v>39277.02558985743</v>
      </c>
      <c r="D14" s="10">
        <v>37159.41479631974</v>
      </c>
      <c r="E14" s="10">
        <v>39058.607084028445</v>
      </c>
      <c r="F14" s="10">
        <v>73469.9217540368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39309.35583383396</v>
      </c>
      <c r="C15" s="10">
        <v>31128.13322955315</v>
      </c>
      <c r="D15" s="10">
        <v>29664.280644564285</v>
      </c>
      <c r="E15" s="10">
        <v>30685.476967688326</v>
      </c>
      <c r="F15" s="10">
        <v>42490.90040198439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61.19737686189699</v>
      </c>
      <c r="C16" s="10">
        <v>79.25277630389462</v>
      </c>
      <c r="D16" s="10">
        <v>79.82978420721048</v>
      </c>
      <c r="E16" s="10">
        <v>78.56265048488123</v>
      </c>
      <c r="F16" s="10">
        <v>57.83441629927927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25.608559061172773</v>
      </c>
      <c r="C17" s="10">
        <v>20.24745262865385</v>
      </c>
      <c r="D17" s="10">
        <v>22.375355228027136</v>
      </c>
      <c r="E17" s="10">
        <v>24.11774825309124</v>
      </c>
      <c r="F17" s="10">
        <v>26.290667780560817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24924.370919753146</v>
      </c>
      <c r="C18" s="10">
        <v>8148.8923603042895</v>
      </c>
      <c r="D18" s="10">
        <v>7495.134151755423</v>
      </c>
      <c r="E18" s="10">
        <v>8373.130116340033</v>
      </c>
      <c r="F18" s="10">
        <v>30979.021352052314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38.80262313810274</v>
      </c>
      <c r="C19" s="10">
        <v>20.747223696105422</v>
      </c>
      <c r="D19" s="10">
        <v>20.17021579278945</v>
      </c>
      <c r="E19" s="10">
        <v>21.437349515118555</v>
      </c>
      <c r="F19" s="10">
        <v>42.16558370072059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2009-12-03T18:48:51Z</dcterms:created>
  <dcterms:modified xsi:type="dcterms:W3CDTF">2011-04-07T13:27:32Z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