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<sst xmlns="http://schemas.openxmlformats.org/spreadsheetml/2006/main" count="1449" uniqueCount="74">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</sst>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3180653.86054</v>
      </c>
      <c r="C10" s="10">
        <v>627018.42263</v>
      </c>
      <c r="D10" s="10">
        <v>1600133.1955699997</v>
      </c>
      <c r="E10" s="10">
        <v>953502.24234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3080106.5546599994</v>
      </c>
      <c r="C11" s="10">
        <v>607316.09219</v>
      </c>
      <c r="D11" s="10">
        <v>1539797.93242</v>
      </c>
      <c r="E11" s="10">
        <v>932992.53005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1874100.3661599997</v>
      </c>
      <c r="C12" s="10">
        <v>337911.62137999997</v>
      </c>
      <c r="D12" s="10">
        <v>936791.8982000002</v>
      </c>
      <c r="E12" s="10">
        <v>599396.84658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688840.59662</v>
      </c>
      <c r="C13" s="10">
        <v>147188.79602</v>
      </c>
      <c r="D13" s="10">
        <v>345703.1503999999</v>
      </c>
      <c r="E13" s="10">
        <v>195948.6502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75264.12487</v>
      </c>
      <c r="C14" s="10">
        <v>15588.714610000003</v>
      </c>
      <c r="D14" s="10">
        <v>38817.017909999995</v>
      </c>
      <c r="E14" s="10">
        <v>20858.392350000002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6879.033059999997</v>
      </c>
      <c r="C15" s="10">
        <v>1068.0300399999996</v>
      </c>
      <c r="D15" s="10">
        <v>6493.064699999999</v>
      </c>
      <c r="E15" s="10">
        <v>-682.06168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435022.4339500001</v>
      </c>
      <c r="C16" s="10">
        <v>105558.93014000001</v>
      </c>
      <c r="D16" s="10">
        <v>211992.80120999998</v>
      </c>
      <c r="E16" s="10">
        <v>117470.7026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36695.62805</v>
      </c>
      <c r="C17" s="10">
        <v>7936.731459999999</v>
      </c>
      <c r="D17" s="10">
        <v>17834.04416</v>
      </c>
      <c r="E17" s="10">
        <v>10924.85243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31357.790959999995</v>
      </c>
      <c r="C18" s="10">
        <v>7360.459629999999</v>
      </c>
      <c r="D18" s="10">
        <v>16342.779910000001</v>
      </c>
      <c r="E18" s="10">
        <v>7654.55142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1229.02875</v>
      </c>
      <c r="C19" s="10">
        <v>-10.09429</v>
      </c>
      <c r="D19" s="10">
        <v>-98.82905</v>
      </c>
      <c r="E19" s="10">
        <v>1337.95209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4108.8083400000005</v>
      </c>
      <c r="C20" s="10">
        <v>586.36612</v>
      </c>
      <c r="D20" s="10">
        <v>1590.0933</v>
      </c>
      <c r="E20" s="10">
        <v>1932.34892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-6141.991510000002</v>
      </c>
      <c r="C21" s="10">
        <v>4419.99361</v>
      </c>
      <c r="D21" s="10">
        <v>2969.340640000001</v>
      </c>
      <c r="E21" s="10">
        <v>-13531.325760000002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-21118.1912</v>
      </c>
      <c r="C22" s="10">
        <v>41.37887999999998</v>
      </c>
      <c r="D22" s="10">
        <v>-4279.134069999999</v>
      </c>
      <c r="E22" s="10">
        <v>-16880.43601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7021.130359999999</v>
      </c>
      <c r="C23" s="10">
        <v>3405.31077</v>
      </c>
      <c r="D23" s="10">
        <v>2853.09792</v>
      </c>
      <c r="E23" s="10">
        <v>762.72167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20.47864</v>
      </c>
      <c r="C24" s="10">
        <v>14.83436</v>
      </c>
      <c r="D24" s="10">
        <v>5.64428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7060.715300000001</v>
      </c>
      <c r="C25" s="10">
        <v>831.96589</v>
      </c>
      <c r="D25" s="10">
        <v>3966.96757</v>
      </c>
      <c r="E25" s="10">
        <v>2261.78184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873.8753899999999</v>
      </c>
      <c r="C26" s="10">
        <v>126.50371000000001</v>
      </c>
      <c r="D26" s="10">
        <v>422.76494</v>
      </c>
      <c r="E26" s="10">
        <v>324.60674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69993.66975999998</v>
      </c>
      <c r="C27" s="10">
        <v>7345.605799999999</v>
      </c>
      <c r="D27" s="10">
        <v>39531.87834</v>
      </c>
      <c r="E27" s="10">
        <v>23116.18562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3343365.8678700007</v>
      </c>
      <c r="C29" s="10">
        <v>642108.2605600001</v>
      </c>
      <c r="D29" s="10">
        <v>1691510.21722</v>
      </c>
      <c r="E29" s="10">
        <v>1009747.39009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3270531.616559999</v>
      </c>
      <c r="C30" s="10">
        <v>634784.5454999998</v>
      </c>
      <c r="D30" s="10">
        <v>1654891.0391100002</v>
      </c>
      <c r="E30" s="10">
        <v>980856.03195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3194438.54515</v>
      </c>
      <c r="C31" s="10">
        <v>628191.1130599999</v>
      </c>
      <c r="D31" s="10">
        <v>1627034.7402599999</v>
      </c>
      <c r="E31" s="10">
        <v>939212.6918299999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76093.07139000001</v>
      </c>
      <c r="C32" s="10">
        <v>6593.4325</v>
      </c>
      <c r="D32" s="10">
        <v>27856.29879</v>
      </c>
      <c r="E32" s="10">
        <v>41643.3401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26142.6275</v>
      </c>
      <c r="C33" s="10">
        <v>4636.45452</v>
      </c>
      <c r="D33" s="10">
        <v>12991.082149999998</v>
      </c>
      <c r="E33" s="10">
        <v>8515.090830000001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21870.13701</v>
      </c>
      <c r="C34" s="10">
        <v>4117.34954</v>
      </c>
      <c r="D34" s="10">
        <v>11513.708389999998</v>
      </c>
      <c r="E34" s="10">
        <v>6239.07908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4272.49049</v>
      </c>
      <c r="C35" s="10">
        <v>519.1049800000001</v>
      </c>
      <c r="D35" s="10">
        <v>1477.37376</v>
      </c>
      <c r="E35" s="10">
        <v>2276.01175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46691.624139999985</v>
      </c>
      <c r="C36" s="10">
        <v>2687.26091</v>
      </c>
      <c r="D36" s="10">
        <v>23628.095940000003</v>
      </c>
      <c r="E36" s="10">
        <v>20376.267289999996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38646.54330999999</v>
      </c>
      <c r="C37" s="10">
        <v>1384.8696899999998</v>
      </c>
      <c r="D37" s="10">
        <v>18895.79938</v>
      </c>
      <c r="E37" s="10">
        <v>18365.87424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192.87390999999997</v>
      </c>
      <c r="C38" s="10">
        <v>0.02604</v>
      </c>
      <c r="D38" s="10">
        <v>103.72384999999998</v>
      </c>
      <c r="E38" s="10">
        <v>89.12402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693.49552</v>
      </c>
      <c r="C39" s="10">
        <v>88.49233</v>
      </c>
      <c r="D39" s="10">
        <v>361.38017</v>
      </c>
      <c r="E39" s="10">
        <v>243.62302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6042.416480000001</v>
      </c>
      <c r="C40" s="10">
        <v>1067.95624</v>
      </c>
      <c r="D40" s="10">
        <v>3917.67806</v>
      </c>
      <c r="E40" s="10">
        <v>1056.78218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1116.2949199999998</v>
      </c>
      <c r="C41" s="10">
        <v>145.91661000000002</v>
      </c>
      <c r="D41" s="10">
        <v>349.51448000000005</v>
      </c>
      <c r="E41" s="10">
        <v>620.86383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190425.06189999962</v>
      </c>
      <c r="C44" s="10">
        <v>27468.45330999978</v>
      </c>
      <c r="D44" s="10">
        <v>115093.10669000028</v>
      </c>
      <c r="E44" s="10">
        <v>47863.50190000003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-10553.00055</v>
      </c>
      <c r="C45" s="10">
        <v>-3300.276939999999</v>
      </c>
      <c r="D45" s="10">
        <v>-4842.962010000003</v>
      </c>
      <c r="E45" s="10">
        <v>-2409.7616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179872.06134999963</v>
      </c>
      <c r="C46" s="10">
        <v>24168.17636999978</v>
      </c>
      <c r="D46" s="10">
        <v>110250.14468000027</v>
      </c>
      <c r="E46" s="10">
        <v>45453.740300000034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52833.615649999985</v>
      </c>
      <c r="C47" s="10">
        <v>-1732.7327000000005</v>
      </c>
      <c r="D47" s="10">
        <v>20658.7553</v>
      </c>
      <c r="E47" s="10">
        <v>33907.593049999996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232705.67699999962</v>
      </c>
      <c r="C48" s="10">
        <v>22435.44366999978</v>
      </c>
      <c r="D48" s="10">
        <v>130908.89998000028</v>
      </c>
      <c r="E48" s="10">
        <v>79361.33335000003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162712.00723999966</v>
      </c>
      <c r="C49" s="10">
        <v>15089.83786999978</v>
      </c>
      <c r="D49" s="10">
        <v>91377.02164000028</v>
      </c>
      <c r="E49" s="10">
        <v>56245.147730000026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6571599.764109998</v>
      </c>
      <c r="C10" s="10">
        <v>796880.55493</v>
      </c>
      <c r="D10" s="10">
        <v>2063986.5014500003</v>
      </c>
      <c r="E10" s="10">
        <v>3710732.7077300004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6462172.8730999995</v>
      </c>
      <c r="C11" s="10">
        <v>779059.7072099999</v>
      </c>
      <c r="D11" s="10">
        <v>1992254.87519</v>
      </c>
      <c r="E11" s="10">
        <v>3690858.2907000007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4114198.197419999</v>
      </c>
      <c r="C12" s="10">
        <v>458255.79729</v>
      </c>
      <c r="D12" s="10">
        <v>1285378.95965</v>
      </c>
      <c r="E12" s="10">
        <v>2370563.4404800003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1263752.1161699998</v>
      </c>
      <c r="C13" s="10">
        <v>179348.91068</v>
      </c>
      <c r="D13" s="10">
        <v>391099.35513999994</v>
      </c>
      <c r="E13" s="10">
        <v>693303.8503500001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158948.52609000003</v>
      </c>
      <c r="C14" s="10">
        <v>17012.73709</v>
      </c>
      <c r="D14" s="10">
        <v>50610.40567000001</v>
      </c>
      <c r="E14" s="10">
        <v>91325.38332999998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97027.65966</v>
      </c>
      <c r="C15" s="10">
        <v>1317.37492</v>
      </c>
      <c r="D15" s="10">
        <v>13981.894980000003</v>
      </c>
      <c r="E15" s="10">
        <v>81728.38976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828246.3737600002</v>
      </c>
      <c r="C16" s="10">
        <v>123124.88723</v>
      </c>
      <c r="D16" s="10">
        <v>251184.25975000003</v>
      </c>
      <c r="E16" s="10">
        <v>453937.22677999997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72422.46951</v>
      </c>
      <c r="C17" s="10">
        <v>5560.000290000001</v>
      </c>
      <c r="D17" s="10">
        <v>23843.926949999997</v>
      </c>
      <c r="E17" s="10">
        <v>43018.54227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53858.87201999999</v>
      </c>
      <c r="C18" s="10">
        <v>7375.920590000001</v>
      </c>
      <c r="D18" s="10">
        <v>19763.433409999998</v>
      </c>
      <c r="E18" s="10">
        <v>26719.51802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-2906.90413</v>
      </c>
      <c r="C19" s="10">
        <v>-1932.99884</v>
      </c>
      <c r="D19" s="10">
        <v>405.87041</v>
      </c>
      <c r="E19" s="10">
        <v>-1379.7757000000001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21470.501620000006</v>
      </c>
      <c r="C20" s="10">
        <v>117.07854</v>
      </c>
      <c r="D20" s="10">
        <v>3674.6231299999995</v>
      </c>
      <c r="E20" s="10">
        <v>17678.79995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29865.72142</v>
      </c>
      <c r="C21" s="10">
        <v>3915.5998000000004</v>
      </c>
      <c r="D21" s="10">
        <v>16360.63289</v>
      </c>
      <c r="E21" s="10">
        <v>9589.488730000005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-5107.047539999999</v>
      </c>
      <c r="C22" s="10">
        <v>102.60364</v>
      </c>
      <c r="D22" s="10">
        <v>2667.5084699999998</v>
      </c>
      <c r="E22" s="10">
        <v>-7877.15965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4976.962300000001</v>
      </c>
      <c r="C23" s="10">
        <v>636.06092</v>
      </c>
      <c r="D23" s="10">
        <v>2744.03502</v>
      </c>
      <c r="E23" s="10">
        <v>1596.86636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3.90341</v>
      </c>
      <c r="C24" s="10">
        <v>0</v>
      </c>
      <c r="D24" s="10">
        <v>0</v>
      </c>
      <c r="E24" s="10">
        <v>3.90341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26169.84707</v>
      </c>
      <c r="C25" s="10">
        <v>2469.65513</v>
      </c>
      <c r="D25" s="10">
        <v>10084.43203</v>
      </c>
      <c r="E25" s="10">
        <v>13615.759910000004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3822.05618</v>
      </c>
      <c r="C26" s="10">
        <v>707.28011</v>
      </c>
      <c r="D26" s="10">
        <v>864.6573699999999</v>
      </c>
      <c r="E26" s="10">
        <v>2250.1187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7138.700310000003</v>
      </c>
      <c r="C27" s="10">
        <v>8345.24786</v>
      </c>
      <c r="D27" s="10">
        <v>31527.066420000006</v>
      </c>
      <c r="E27" s="10">
        <v>-32733.613970000017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6878300.780919999</v>
      </c>
      <c r="C29" s="10">
        <v>812046.2249399999</v>
      </c>
      <c r="D29" s="10">
        <v>2147105.1337699997</v>
      </c>
      <c r="E29" s="10">
        <v>3919149.4222100005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6760077.325159999</v>
      </c>
      <c r="C30" s="10">
        <v>803866.1646999998</v>
      </c>
      <c r="D30" s="10">
        <v>2111423.7939999998</v>
      </c>
      <c r="E30" s="10">
        <v>3844787.36646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6581891.893929999</v>
      </c>
      <c r="C31" s="10">
        <v>795771.74672</v>
      </c>
      <c r="D31" s="10">
        <v>2070073.3782300001</v>
      </c>
      <c r="E31" s="10">
        <v>3716046.7689800006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178185.43123</v>
      </c>
      <c r="C32" s="10">
        <v>8094.418000000001</v>
      </c>
      <c r="D32" s="10">
        <v>41350.41573</v>
      </c>
      <c r="E32" s="10">
        <v>128740.59749999999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66305.79046999998</v>
      </c>
      <c r="C33" s="10">
        <v>4060.664730000001</v>
      </c>
      <c r="D33" s="10">
        <v>13083.233769999999</v>
      </c>
      <c r="E33" s="10">
        <v>49161.89197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49364.060929999985</v>
      </c>
      <c r="C34" s="10">
        <v>3919.711220000001</v>
      </c>
      <c r="D34" s="10">
        <v>10743.33327</v>
      </c>
      <c r="E34" s="10">
        <v>34701.01644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16941.729539999997</v>
      </c>
      <c r="C35" s="10">
        <v>140.95351</v>
      </c>
      <c r="D35" s="10">
        <v>2339.9004999999997</v>
      </c>
      <c r="E35" s="10">
        <v>14460.875530000001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51917.66533</v>
      </c>
      <c r="C36" s="10">
        <v>4119.395520000001</v>
      </c>
      <c r="D36" s="10">
        <v>22598.10603</v>
      </c>
      <c r="E36" s="10">
        <v>25200.16378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23228.61924</v>
      </c>
      <c r="C37" s="10">
        <v>1846.3227900000002</v>
      </c>
      <c r="D37" s="10">
        <v>10487.26596</v>
      </c>
      <c r="E37" s="10">
        <v>10895.030490000001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1920.70362</v>
      </c>
      <c r="C38" s="10">
        <v>19.506590000000003</v>
      </c>
      <c r="D38" s="10">
        <v>0</v>
      </c>
      <c r="E38" s="10">
        <v>1901.19703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3663.4011</v>
      </c>
      <c r="C39" s="10">
        <v>250.48054000000002</v>
      </c>
      <c r="D39" s="10">
        <v>1581.5405800000003</v>
      </c>
      <c r="E39" s="10">
        <v>1831.3799800000002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18977.49807</v>
      </c>
      <c r="C40" s="10">
        <v>1395.3665700000004</v>
      </c>
      <c r="D40" s="10">
        <v>9183.489419999998</v>
      </c>
      <c r="E40" s="10">
        <v>8398.64208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4127.443300000001</v>
      </c>
      <c r="C41" s="10">
        <v>607.71903</v>
      </c>
      <c r="D41" s="10">
        <v>1345.8100700000002</v>
      </c>
      <c r="E41" s="10">
        <v>2173.9142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297904.4520599991</v>
      </c>
      <c r="C44" s="10">
        <v>24806.457489999942</v>
      </c>
      <c r="D44" s="10">
        <v>119168.91880999971</v>
      </c>
      <c r="E44" s="10">
        <v>153929.07575999945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-6116.679040000017</v>
      </c>
      <c r="C45" s="10">
        <v>-1499.33556</v>
      </c>
      <c r="D45" s="10">
        <v>-10760.693179999998</v>
      </c>
      <c r="E45" s="10">
        <v>6143.349699999999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291787.7730199991</v>
      </c>
      <c r="C46" s="10">
        <v>23307.121929999943</v>
      </c>
      <c r="D46" s="10">
        <v>108408.22562999971</v>
      </c>
      <c r="E46" s="10">
        <v>160072.42545999945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22051.94391</v>
      </c>
      <c r="C47" s="10">
        <v>203.79572000000053</v>
      </c>
      <c r="D47" s="10">
        <v>6237.473139999998</v>
      </c>
      <c r="E47" s="10">
        <v>15610.675049999994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313839.71692999906</v>
      </c>
      <c r="C48" s="10">
        <v>23510.917649999945</v>
      </c>
      <c r="D48" s="10">
        <v>114645.69876999971</v>
      </c>
      <c r="E48" s="10">
        <v>175683.10050999944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306701.0166199991</v>
      </c>
      <c r="C49" s="10">
        <v>15165.669789999945</v>
      </c>
      <c r="D49" s="10">
        <v>83118.63234999971</v>
      </c>
      <c r="E49" s="10">
        <v>208416.71447999944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7225668.675309999</v>
      </c>
      <c r="C10" s="10">
        <v>96403.01138000003</v>
      </c>
      <c r="D10" s="10">
        <v>837549.1096199998</v>
      </c>
      <c r="E10" s="10">
        <v>6291716.55431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6997997.767260001</v>
      </c>
      <c r="C11" s="10">
        <v>91823.53067999998</v>
      </c>
      <c r="D11" s="10">
        <v>816027.1609799999</v>
      </c>
      <c r="E11" s="10">
        <v>6090147.0756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5117165.070030001</v>
      </c>
      <c r="C12" s="10">
        <v>54013.391019999995</v>
      </c>
      <c r="D12" s="10">
        <v>578298.2906800001</v>
      </c>
      <c r="E12" s="10">
        <v>4484853.3883299995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899962.71174</v>
      </c>
      <c r="C13" s="10">
        <v>20372.958629999997</v>
      </c>
      <c r="D13" s="10">
        <v>119994.06771999999</v>
      </c>
      <c r="E13" s="10">
        <v>759595.68539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156832.73733000003</v>
      </c>
      <c r="C14" s="10">
        <v>2583.69544</v>
      </c>
      <c r="D14" s="10">
        <v>17324.278479999997</v>
      </c>
      <c r="E14" s="10">
        <v>136924.76340999999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15376.414939999999</v>
      </c>
      <c r="C15" s="10">
        <v>100.54547000000001</v>
      </c>
      <c r="D15" s="10">
        <v>5378.96011</v>
      </c>
      <c r="E15" s="10">
        <v>9896.909360000001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808660.8332200003</v>
      </c>
      <c r="C16" s="10">
        <v>14752.940119999997</v>
      </c>
      <c r="D16" s="10">
        <v>95031.56398999998</v>
      </c>
      <c r="E16" s="10">
        <v>698876.3291099999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62456.5277</v>
      </c>
      <c r="C17" s="10">
        <v>1395.6817299999998</v>
      </c>
      <c r="D17" s="10">
        <v>8282.291969999998</v>
      </c>
      <c r="E17" s="10">
        <v>52778.554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48934.73659</v>
      </c>
      <c r="C18" s="10">
        <v>1169.29408</v>
      </c>
      <c r="D18" s="10">
        <v>7023.013429999999</v>
      </c>
      <c r="E18" s="10">
        <v>40742.429079999994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3343.95843</v>
      </c>
      <c r="C19" s="10">
        <v>55.20407</v>
      </c>
      <c r="D19" s="10">
        <v>727.0185799999999</v>
      </c>
      <c r="E19" s="10">
        <v>2561.73578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10177.83268</v>
      </c>
      <c r="C20" s="10">
        <v>171.18357999999998</v>
      </c>
      <c r="D20" s="10">
        <v>532.25996</v>
      </c>
      <c r="E20" s="10">
        <v>9474.38914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132665.33187</v>
      </c>
      <c r="C21" s="10">
        <v>436.50454</v>
      </c>
      <c r="D21" s="10">
        <v>2519.7565600000003</v>
      </c>
      <c r="E21" s="10">
        <v>129709.07077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34362.78413</v>
      </c>
      <c r="C22" s="10">
        <v>29.13421</v>
      </c>
      <c r="D22" s="10">
        <v>193.22518</v>
      </c>
      <c r="E22" s="10">
        <v>34140.42474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11059.193919999998</v>
      </c>
      <c r="C23" s="10">
        <v>21.37893</v>
      </c>
      <c r="D23" s="10">
        <v>331.08007999999995</v>
      </c>
      <c r="E23" s="10">
        <v>10706.73491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1348</v>
      </c>
      <c r="C24" s="10">
        <v>0</v>
      </c>
      <c r="D24" s="10">
        <v>0</v>
      </c>
      <c r="E24" s="10">
        <v>1348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85068.10952</v>
      </c>
      <c r="C25" s="10">
        <v>338.47441</v>
      </c>
      <c r="D25" s="10">
        <v>1928.0344700000003</v>
      </c>
      <c r="E25" s="10">
        <v>82801.60064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827.2443000000001</v>
      </c>
      <c r="C26" s="10">
        <v>47.51699000000001</v>
      </c>
      <c r="D26" s="10">
        <v>67.41683</v>
      </c>
      <c r="E26" s="10">
        <v>712.31048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32549.04868000002</v>
      </c>
      <c r="C27" s="10">
        <v>2747.29454</v>
      </c>
      <c r="D27" s="10">
        <v>10719.900159999997</v>
      </c>
      <c r="E27" s="10">
        <v>19081.853979999996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7365349.579720001</v>
      </c>
      <c r="C29" s="10">
        <v>101836.52393</v>
      </c>
      <c r="D29" s="10">
        <v>861909.58428</v>
      </c>
      <c r="E29" s="10">
        <v>6401603.47151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7170845.24375</v>
      </c>
      <c r="C30" s="10">
        <v>100852.79842</v>
      </c>
      <c r="D30" s="10">
        <v>851962.4447500003</v>
      </c>
      <c r="E30" s="10">
        <v>6218030.00058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6962263.25796</v>
      </c>
      <c r="C31" s="10">
        <v>98922.92427999999</v>
      </c>
      <c r="D31" s="10">
        <v>838379.3987500002</v>
      </c>
      <c r="E31" s="10">
        <v>6024960.9349299995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208581.98585</v>
      </c>
      <c r="C32" s="10">
        <v>1929.8741599999998</v>
      </c>
      <c r="D32" s="10">
        <v>13583.046040000003</v>
      </c>
      <c r="E32" s="10">
        <v>193069.06565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127730.40248999998</v>
      </c>
      <c r="C33" s="10">
        <v>446.61276999999995</v>
      </c>
      <c r="D33" s="10">
        <v>6145.21644</v>
      </c>
      <c r="E33" s="10">
        <v>121138.57328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113836.79505999997</v>
      </c>
      <c r="C34" s="10">
        <v>272.3564799999999</v>
      </c>
      <c r="D34" s="10">
        <v>5752.4086</v>
      </c>
      <c r="E34" s="10">
        <v>107812.02997999999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13893.60743</v>
      </c>
      <c r="C35" s="10">
        <v>174.25629</v>
      </c>
      <c r="D35" s="10">
        <v>392.80784000000006</v>
      </c>
      <c r="E35" s="10">
        <v>13326.5433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66773.93346</v>
      </c>
      <c r="C36" s="10">
        <v>537.1128</v>
      </c>
      <c r="D36" s="10">
        <v>3801.92302</v>
      </c>
      <c r="E36" s="10">
        <v>62434.897639999996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19719.545120000002</v>
      </c>
      <c r="C37" s="10">
        <v>321.48778000000004</v>
      </c>
      <c r="D37" s="10">
        <v>1120.62554</v>
      </c>
      <c r="E37" s="10">
        <v>18277.431800000002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1.13701</v>
      </c>
      <c r="C38" s="10">
        <v>0</v>
      </c>
      <c r="D38" s="10">
        <v>1.13701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5004.34695</v>
      </c>
      <c r="C39" s="10">
        <v>46.48023</v>
      </c>
      <c r="D39" s="10">
        <v>714.6466</v>
      </c>
      <c r="E39" s="10">
        <v>4243.22012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41857.076169999986</v>
      </c>
      <c r="C40" s="10">
        <v>152.51987999999997</v>
      </c>
      <c r="D40" s="10">
        <v>1814.9283100000002</v>
      </c>
      <c r="E40" s="10">
        <v>39889.62797999999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191.82820999999998</v>
      </c>
      <c r="C41" s="10">
        <v>16.62491</v>
      </c>
      <c r="D41" s="10">
        <v>150.58556</v>
      </c>
      <c r="E41" s="10">
        <v>24.61774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172847.47648999933</v>
      </c>
      <c r="C44" s="10">
        <v>9029.267740000025</v>
      </c>
      <c r="D44" s="10">
        <v>35935.28377000033</v>
      </c>
      <c r="E44" s="10">
        <v>127882.92497999966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65273.87478999998</v>
      </c>
      <c r="C45" s="10">
        <v>-949.0689599999998</v>
      </c>
      <c r="D45" s="10">
        <v>-2137.0755299999983</v>
      </c>
      <c r="E45" s="10">
        <v>68360.01928000001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238121.3512799993</v>
      </c>
      <c r="C46" s="10">
        <v>8080.198780000025</v>
      </c>
      <c r="D46" s="10">
        <v>33798.20824000033</v>
      </c>
      <c r="E46" s="10">
        <v>196242.94425999967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-65891.39841</v>
      </c>
      <c r="C47" s="10">
        <v>100.60825999999997</v>
      </c>
      <c r="D47" s="10">
        <v>1282.16646</v>
      </c>
      <c r="E47" s="10">
        <v>-67274.17313000001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172229.9528699993</v>
      </c>
      <c r="C48" s="10">
        <v>8180.807040000025</v>
      </c>
      <c r="D48" s="10">
        <v>35080.37470000033</v>
      </c>
      <c r="E48" s="10">
        <v>128968.77112999966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139680.90418999927</v>
      </c>
      <c r="C49" s="10">
        <v>5433.512500000025</v>
      </c>
      <c r="D49" s="10">
        <v>24360.47454000033</v>
      </c>
      <c r="E49" s="10">
        <v>109886.91714999966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4410980.062050002</v>
      </c>
      <c r="C10" s="10">
        <v>632613.5643900001</v>
      </c>
      <c r="D10" s="10">
        <v>1799317.0930400004</v>
      </c>
      <c r="E10" s="10">
        <v>1979049.40462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4242606.798239999</v>
      </c>
      <c r="C11" s="10">
        <v>615936.7678700001</v>
      </c>
      <c r="D11" s="10">
        <v>1742806.5041699999</v>
      </c>
      <c r="E11" s="10">
        <v>1883863.5262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2611113.27118</v>
      </c>
      <c r="C12" s="10">
        <v>382115.7637200001</v>
      </c>
      <c r="D12" s="10">
        <v>1145039.34765</v>
      </c>
      <c r="E12" s="10">
        <v>1083958.1598099999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605724.6805199997</v>
      </c>
      <c r="C13" s="10">
        <v>118295.72257000001</v>
      </c>
      <c r="D13" s="10">
        <v>248958.32178000006</v>
      </c>
      <c r="E13" s="10">
        <v>238470.63617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133112.61869000003</v>
      </c>
      <c r="C14" s="10">
        <v>19561.06</v>
      </c>
      <c r="D14" s="10">
        <v>52752.77849</v>
      </c>
      <c r="E14" s="10">
        <v>60798.7802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5158.09962</v>
      </c>
      <c r="C15" s="10">
        <v>341.59547999999995</v>
      </c>
      <c r="D15" s="10">
        <v>2244.9127799999997</v>
      </c>
      <c r="E15" s="10">
        <v>2571.5913599999994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887498.1282299998</v>
      </c>
      <c r="C16" s="10">
        <v>95622.6261</v>
      </c>
      <c r="D16" s="10">
        <v>293811.14347000007</v>
      </c>
      <c r="E16" s="10">
        <v>498064.3586600001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69014.32160999998</v>
      </c>
      <c r="C17" s="10">
        <v>11059.272340000003</v>
      </c>
      <c r="D17" s="10">
        <v>23935.453999999994</v>
      </c>
      <c r="E17" s="10">
        <v>34019.59527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65451.50463999999</v>
      </c>
      <c r="C18" s="10">
        <v>11044.091820000003</v>
      </c>
      <c r="D18" s="10">
        <v>23852.459059999994</v>
      </c>
      <c r="E18" s="10">
        <v>30554.953759999997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-2249.00729</v>
      </c>
      <c r="C19" s="10">
        <v>-33.47399</v>
      </c>
      <c r="D19" s="10">
        <v>-626.6528999999999</v>
      </c>
      <c r="E19" s="10">
        <v>-1588.8804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5811.824260000001</v>
      </c>
      <c r="C20" s="10">
        <v>48.654509999999995</v>
      </c>
      <c r="D20" s="10">
        <v>709.64784</v>
      </c>
      <c r="E20" s="10">
        <v>5053.52191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39492.981889999995</v>
      </c>
      <c r="C21" s="10">
        <v>1737.5173</v>
      </c>
      <c r="D21" s="10">
        <v>15967.136149999998</v>
      </c>
      <c r="E21" s="10">
        <v>21788.328439999997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8086.01261</v>
      </c>
      <c r="C22" s="10">
        <v>93.36376</v>
      </c>
      <c r="D22" s="10">
        <v>-153.37405000000012</v>
      </c>
      <c r="E22" s="10">
        <v>8146.0229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6688.714069999999</v>
      </c>
      <c r="C23" s="10">
        <v>328.66857</v>
      </c>
      <c r="D23" s="10">
        <v>5455.27971</v>
      </c>
      <c r="E23" s="10">
        <v>904.76579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105.84312</v>
      </c>
      <c r="C24" s="10">
        <v>0</v>
      </c>
      <c r="D24" s="10">
        <v>0.04991</v>
      </c>
      <c r="E24" s="10">
        <v>105.79321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21083.477079999993</v>
      </c>
      <c r="C25" s="10">
        <v>920.18073</v>
      </c>
      <c r="D25" s="10">
        <v>7792.002589999999</v>
      </c>
      <c r="E25" s="10">
        <v>12371.293759999999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3528.935010000001</v>
      </c>
      <c r="C26" s="10">
        <v>395.30423999999994</v>
      </c>
      <c r="D26" s="10">
        <v>2873.1779900000006</v>
      </c>
      <c r="E26" s="10">
        <v>260.45278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59865.96039000001</v>
      </c>
      <c r="C27" s="10">
        <v>3880.0070200000014</v>
      </c>
      <c r="D27" s="10">
        <v>16607.99862</v>
      </c>
      <c r="E27" s="10">
        <v>39377.95475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4572499.285619999</v>
      </c>
      <c r="C29" s="10">
        <v>643677.5907000001</v>
      </c>
      <c r="D29" s="10">
        <v>1828025.4329600006</v>
      </c>
      <c r="E29" s="10">
        <v>2100796.2619600003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4447567.67035</v>
      </c>
      <c r="C30" s="10">
        <v>638375.81422</v>
      </c>
      <c r="D30" s="10">
        <v>1795163.3999200005</v>
      </c>
      <c r="E30" s="10">
        <v>2014028.45621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4387327.32381</v>
      </c>
      <c r="C31" s="10">
        <v>626928.4660000001</v>
      </c>
      <c r="D31" s="10">
        <v>1770151.10747</v>
      </c>
      <c r="E31" s="10">
        <v>1990247.75034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60240.34655999999</v>
      </c>
      <c r="C32" s="10">
        <v>11447.34826</v>
      </c>
      <c r="D32" s="10">
        <v>25012.292450000008</v>
      </c>
      <c r="E32" s="10">
        <v>23780.70585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55195.60535</v>
      </c>
      <c r="C33" s="10">
        <v>1524.2242299999998</v>
      </c>
      <c r="D33" s="10">
        <v>12003.19659</v>
      </c>
      <c r="E33" s="10">
        <v>41668.18453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49247.37646</v>
      </c>
      <c r="C34" s="10">
        <v>1465.68204</v>
      </c>
      <c r="D34" s="10">
        <v>9264.66321</v>
      </c>
      <c r="E34" s="10">
        <v>38517.03121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5948.22889</v>
      </c>
      <c r="C35" s="10">
        <v>58.54218999999999</v>
      </c>
      <c r="D35" s="10">
        <v>2738.5333799999994</v>
      </c>
      <c r="E35" s="10">
        <v>3151.1533200000003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69736.01035000001</v>
      </c>
      <c r="C36" s="10">
        <v>3777.5525800000005</v>
      </c>
      <c r="D36" s="10">
        <v>20858.836539999997</v>
      </c>
      <c r="E36" s="10">
        <v>45099.621230000004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51493.52724000001</v>
      </c>
      <c r="C37" s="10">
        <v>2038.6789400000002</v>
      </c>
      <c r="D37" s="10">
        <v>12781.605339999998</v>
      </c>
      <c r="E37" s="10">
        <v>36673.24296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1246.3695500000001</v>
      </c>
      <c r="C38" s="10">
        <v>7.88984</v>
      </c>
      <c r="D38" s="10">
        <v>5.180680000000001</v>
      </c>
      <c r="E38" s="10">
        <v>1233.2990300000001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5262.080349999998</v>
      </c>
      <c r="C39" s="10">
        <v>676.51289</v>
      </c>
      <c r="D39" s="10">
        <v>2853.24654</v>
      </c>
      <c r="E39" s="10">
        <v>1732.32092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9768.248090000003</v>
      </c>
      <c r="C40" s="10">
        <v>965.1029199999999</v>
      </c>
      <c r="D40" s="10">
        <v>4417.63677</v>
      </c>
      <c r="E40" s="10">
        <v>4385.5084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1965.7851200000005</v>
      </c>
      <c r="C41" s="10">
        <v>89.36799</v>
      </c>
      <c r="D41" s="10">
        <v>801.16721</v>
      </c>
      <c r="E41" s="10">
        <v>1075.2499199999997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204960.8721100008</v>
      </c>
      <c r="C44" s="10">
        <v>22439.046349999844</v>
      </c>
      <c r="D44" s="10">
        <v>52356.89575000061</v>
      </c>
      <c r="E44" s="10">
        <v>130164.93001000001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-13818.716259999987</v>
      </c>
      <c r="C45" s="10">
        <v>-9535.048110000003</v>
      </c>
      <c r="D45" s="10">
        <v>-11932.257409999995</v>
      </c>
      <c r="E45" s="10">
        <v>7648.589260000001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191142.15585000083</v>
      </c>
      <c r="C46" s="10">
        <v>12903.99823999984</v>
      </c>
      <c r="D46" s="10">
        <v>40424.638340000616</v>
      </c>
      <c r="E46" s="10">
        <v>137813.51927000002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30243.028460000016</v>
      </c>
      <c r="C47" s="10">
        <v>2040.0352800000005</v>
      </c>
      <c r="D47" s="10">
        <v>4891.700389999998</v>
      </c>
      <c r="E47" s="10">
        <v>23311.292790000007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221385.18431000086</v>
      </c>
      <c r="C48" s="10">
        <v>14944.03351999984</v>
      </c>
      <c r="D48" s="10">
        <v>45316.338730000614</v>
      </c>
      <c r="E48" s="10">
        <v>161124.81206000003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161519.22392000083</v>
      </c>
      <c r="C49" s="10">
        <v>11064.02649999984</v>
      </c>
      <c r="D49" s="10">
        <v>28708.340110000616</v>
      </c>
      <c r="E49" s="10">
        <v>121746.85731000002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2136406.97465</v>
      </c>
      <c r="C10" s="10">
        <v>821413.1267599998</v>
      </c>
      <c r="D10" s="10">
        <v>678861.1646100001</v>
      </c>
      <c r="E10" s="10">
        <v>636132.68328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2057626.4979000005</v>
      </c>
      <c r="C11" s="10">
        <v>781110.1338700001</v>
      </c>
      <c r="D11" s="10">
        <v>650249.72429</v>
      </c>
      <c r="E11" s="10">
        <v>626266.6397399999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1287517.8202700005</v>
      </c>
      <c r="C12" s="10">
        <v>483551.8881100001</v>
      </c>
      <c r="D12" s="10">
        <v>407609.62548999995</v>
      </c>
      <c r="E12" s="10">
        <v>396356.30666999996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429480.54112000024</v>
      </c>
      <c r="C13" s="10">
        <v>153633.23274999997</v>
      </c>
      <c r="D13" s="10">
        <v>127645.84531000002</v>
      </c>
      <c r="E13" s="10">
        <v>148201.46306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32437.24053</v>
      </c>
      <c r="C14" s="10">
        <v>10398.619049999998</v>
      </c>
      <c r="D14" s="10">
        <v>11582.735020000002</v>
      </c>
      <c r="E14" s="10">
        <v>10455.88646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4462.49022</v>
      </c>
      <c r="C15" s="10">
        <v>749.6454200000001</v>
      </c>
      <c r="D15" s="10">
        <v>160.87161000000003</v>
      </c>
      <c r="E15" s="10">
        <v>3551.9731899999997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303728.4057599998</v>
      </c>
      <c r="C16" s="10">
        <v>132776.74854000003</v>
      </c>
      <c r="D16" s="10">
        <v>103250.64686000001</v>
      </c>
      <c r="E16" s="10">
        <v>67701.01036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45411.64791000001</v>
      </c>
      <c r="C17" s="10">
        <v>25956.66321000001</v>
      </c>
      <c r="D17" s="10">
        <v>13595.07709</v>
      </c>
      <c r="E17" s="10">
        <v>5859.907609999999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42747.57432000001</v>
      </c>
      <c r="C18" s="10">
        <v>25585.387230000008</v>
      </c>
      <c r="D18" s="10">
        <v>10629.21419</v>
      </c>
      <c r="E18" s="10">
        <v>6532.972899999999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-795.9085699999999</v>
      </c>
      <c r="C19" s="10">
        <v>2.2463800000000003</v>
      </c>
      <c r="D19" s="10">
        <v>6.61083</v>
      </c>
      <c r="E19" s="10">
        <v>-804.76578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3459.9821599999996</v>
      </c>
      <c r="C20" s="10">
        <v>369.0295999999999</v>
      </c>
      <c r="D20" s="10">
        <v>2959.25207</v>
      </c>
      <c r="E20" s="10">
        <v>131.70049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11364.48808</v>
      </c>
      <c r="C21" s="10">
        <v>946.3539299999998</v>
      </c>
      <c r="D21" s="10">
        <v>8286.02053</v>
      </c>
      <c r="E21" s="10">
        <v>2132.11362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1402.42754</v>
      </c>
      <c r="C22" s="10">
        <v>-14.58758</v>
      </c>
      <c r="D22" s="10">
        <v>1417.0148299999998</v>
      </c>
      <c r="E22" s="10">
        <v>0.00029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2376.00699</v>
      </c>
      <c r="C23" s="10">
        <v>251.14053000000004</v>
      </c>
      <c r="D23" s="10">
        <v>1956.59724</v>
      </c>
      <c r="E23" s="10">
        <v>168.26922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291.8292</v>
      </c>
      <c r="C24" s="10">
        <v>0</v>
      </c>
      <c r="D24" s="10">
        <v>0</v>
      </c>
      <c r="E24" s="10">
        <v>291.8292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6723.019700000001</v>
      </c>
      <c r="C25" s="10">
        <v>588.8718999999998</v>
      </c>
      <c r="D25" s="10">
        <v>4462.13289</v>
      </c>
      <c r="E25" s="10">
        <v>1672.01491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571.2046500000001</v>
      </c>
      <c r="C26" s="10">
        <v>120.92908000000001</v>
      </c>
      <c r="D26" s="10">
        <v>450.2755700000001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22004.341169999992</v>
      </c>
      <c r="C27" s="10">
        <v>13399.976139999999</v>
      </c>
      <c r="D27" s="10">
        <v>6730.34277</v>
      </c>
      <c r="E27" s="10">
        <v>1874.02226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2166427.2558800005</v>
      </c>
      <c r="C29" s="10">
        <v>841120.4282700003</v>
      </c>
      <c r="D29" s="10">
        <v>687003.58073</v>
      </c>
      <c r="E29" s="10">
        <v>638303.24688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2129726.9187800004</v>
      </c>
      <c r="C30" s="10">
        <v>835054.81655</v>
      </c>
      <c r="D30" s="10">
        <v>677435.3973000001</v>
      </c>
      <c r="E30" s="10">
        <v>617236.70493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2085235.2258400004</v>
      </c>
      <c r="C31" s="10">
        <v>829880.61368</v>
      </c>
      <c r="D31" s="10">
        <v>660131.1368</v>
      </c>
      <c r="E31" s="10">
        <v>595223.4753599999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44491.69298</v>
      </c>
      <c r="C32" s="10">
        <v>5174.20287</v>
      </c>
      <c r="D32" s="10">
        <v>17304.26056</v>
      </c>
      <c r="E32" s="10">
        <v>22013.22955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6662.291349999999</v>
      </c>
      <c r="C33" s="10">
        <v>1509.77012</v>
      </c>
      <c r="D33" s="10">
        <v>4685.53056</v>
      </c>
      <c r="E33" s="10">
        <v>466.99067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3120.430249999999</v>
      </c>
      <c r="C34" s="10">
        <v>793.31702</v>
      </c>
      <c r="D34" s="10">
        <v>1940.30673</v>
      </c>
      <c r="E34" s="10">
        <v>386.8065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3541.8610999999996</v>
      </c>
      <c r="C35" s="10">
        <v>716.4531</v>
      </c>
      <c r="D35" s="10">
        <v>2745.22383</v>
      </c>
      <c r="E35" s="10">
        <v>80.18417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30038.04582</v>
      </c>
      <c r="C36" s="10">
        <v>4555.8417</v>
      </c>
      <c r="D36" s="10">
        <v>4882.6528</v>
      </c>
      <c r="E36" s="10">
        <v>20599.551320000002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21597.1941</v>
      </c>
      <c r="C37" s="10">
        <v>1870.3682299999998</v>
      </c>
      <c r="D37" s="10">
        <v>972.53158</v>
      </c>
      <c r="E37" s="10">
        <v>18754.29429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1.29839</v>
      </c>
      <c r="C38" s="10">
        <v>1.29839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97.81001</v>
      </c>
      <c r="C39" s="10">
        <v>29.913169999999997</v>
      </c>
      <c r="D39" s="10">
        <v>67.89684000000001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8009.315379999998</v>
      </c>
      <c r="C40" s="10">
        <v>2629.1486099999997</v>
      </c>
      <c r="D40" s="10">
        <v>3534.9097400000005</v>
      </c>
      <c r="E40" s="10">
        <v>1845.25703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332.42794</v>
      </c>
      <c r="C41" s="10">
        <v>25.113300000000002</v>
      </c>
      <c r="D41" s="10">
        <v>307.31464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72100.42087999987</v>
      </c>
      <c r="C44" s="10">
        <v>53944.68267999985</v>
      </c>
      <c r="D44" s="10">
        <v>27185.673010000028</v>
      </c>
      <c r="E44" s="10">
        <v>-9029.93480999989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-38749.35656000001</v>
      </c>
      <c r="C45" s="10">
        <v>-24446.89309000001</v>
      </c>
      <c r="D45" s="10">
        <v>-8909.54653</v>
      </c>
      <c r="E45" s="10">
        <v>-5392.916939999999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33351.06431999987</v>
      </c>
      <c r="C46" s="10">
        <v>29497.789589999844</v>
      </c>
      <c r="D46" s="10">
        <v>18276.126480000028</v>
      </c>
      <c r="E46" s="10">
        <v>-14422.851749999889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18673.55774</v>
      </c>
      <c r="C47" s="10">
        <v>3609.48777</v>
      </c>
      <c r="D47" s="10">
        <v>-3403.36773</v>
      </c>
      <c r="E47" s="10">
        <v>18467.437700000002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52024.62205999986</v>
      </c>
      <c r="C48" s="10">
        <v>33107.27735999985</v>
      </c>
      <c r="D48" s="10">
        <v>14872.758750000028</v>
      </c>
      <c r="E48" s="10">
        <v>4044.5859500001134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30020.28088999987</v>
      </c>
      <c r="C49" s="10">
        <v>19707.30121999985</v>
      </c>
      <c r="D49" s="10">
        <v>8142.415980000028</v>
      </c>
      <c r="E49" s="10">
        <v>2170.5636900001136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9680016.50009</v>
      </c>
      <c r="C10" s="10">
        <v>1972597.17402</v>
      </c>
      <c r="D10" s="10">
        <v>3813636.9929300006</v>
      </c>
      <c r="E10" s="10">
        <v>3893782.33314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9161118.799929997</v>
      </c>
      <c r="C11" s="10">
        <v>1903825.62998</v>
      </c>
      <c r="D11" s="10">
        <v>3592894.81715</v>
      </c>
      <c r="E11" s="10">
        <v>3664398.3528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4297080.047279998</v>
      </c>
      <c r="C12" s="10">
        <v>871488.77398</v>
      </c>
      <c r="D12" s="10">
        <v>1753380.91244</v>
      </c>
      <c r="E12" s="10">
        <v>1672210.36086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2082134.9629199998</v>
      </c>
      <c r="C13" s="10">
        <v>467697.30486999993</v>
      </c>
      <c r="D13" s="10">
        <v>798707.0057700002</v>
      </c>
      <c r="E13" s="10">
        <v>815730.6522799999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421189.35618999996</v>
      </c>
      <c r="C14" s="10">
        <v>77977.65098000002</v>
      </c>
      <c r="D14" s="10">
        <v>177062.58082999993</v>
      </c>
      <c r="E14" s="10">
        <v>166149.12437999996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57109.28863000001</v>
      </c>
      <c r="C15" s="10">
        <v>10385.782959999999</v>
      </c>
      <c r="D15" s="10">
        <v>30437.758289999998</v>
      </c>
      <c r="E15" s="10">
        <v>16285.74738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2303605.1449099993</v>
      </c>
      <c r="C16" s="10">
        <v>476276.1171900001</v>
      </c>
      <c r="D16" s="10">
        <v>833306.5598200001</v>
      </c>
      <c r="E16" s="10">
        <v>994022.4679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145334.11049999998</v>
      </c>
      <c r="C17" s="10">
        <v>27219.55452</v>
      </c>
      <c r="D17" s="10">
        <v>63734.12144</v>
      </c>
      <c r="E17" s="10">
        <v>54380.43454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130249.15548999998</v>
      </c>
      <c r="C18" s="10">
        <v>25749.07348</v>
      </c>
      <c r="D18" s="10">
        <v>55438.69646</v>
      </c>
      <c r="E18" s="10">
        <v>49061.38555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4869.39609</v>
      </c>
      <c r="C19" s="10">
        <v>638.4649799999999</v>
      </c>
      <c r="D19" s="10">
        <v>3743.548150000001</v>
      </c>
      <c r="E19" s="10">
        <v>487.38296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10215.558920000001</v>
      </c>
      <c r="C20" s="10">
        <v>832.01606</v>
      </c>
      <c r="D20" s="10">
        <v>4551.876830000001</v>
      </c>
      <c r="E20" s="10">
        <v>4831.666029999999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180183.83041999998</v>
      </c>
      <c r="C21" s="10">
        <v>22164.02082</v>
      </c>
      <c r="D21" s="10">
        <v>107651.15074</v>
      </c>
      <c r="E21" s="10">
        <v>50368.65886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73502.44270999999</v>
      </c>
      <c r="C22" s="10">
        <v>9926.353230000002</v>
      </c>
      <c r="D22" s="10">
        <v>48377.01428999999</v>
      </c>
      <c r="E22" s="10">
        <v>15199.075190000003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12278.37412</v>
      </c>
      <c r="C23" s="10">
        <v>2709.6485199999997</v>
      </c>
      <c r="D23" s="10">
        <v>7500.20687</v>
      </c>
      <c r="E23" s="10">
        <v>2068.5187300000002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3.56942</v>
      </c>
      <c r="C24" s="10">
        <v>1.3560699999999999</v>
      </c>
      <c r="D24" s="10">
        <v>2.21335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69221.84219</v>
      </c>
      <c r="C25" s="10">
        <v>5980.63301</v>
      </c>
      <c r="D25" s="10">
        <v>36991.202769999996</v>
      </c>
      <c r="E25" s="10">
        <v>26250.006409999995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25177.601979999996</v>
      </c>
      <c r="C26" s="10">
        <v>3546.02999</v>
      </c>
      <c r="D26" s="10">
        <v>14780.51346</v>
      </c>
      <c r="E26" s="10">
        <v>6851.058529999999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193379.76048999996</v>
      </c>
      <c r="C27" s="10">
        <v>19387.969819999995</v>
      </c>
      <c r="D27" s="10">
        <v>49356.90375</v>
      </c>
      <c r="E27" s="10">
        <v>124634.88691999999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10158476.39903</v>
      </c>
      <c r="C29" s="10">
        <v>2047469.3762399997</v>
      </c>
      <c r="D29" s="10">
        <v>3894823.371190001</v>
      </c>
      <c r="E29" s="10">
        <v>4216183.6516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9877673.283380004</v>
      </c>
      <c r="C30" s="10">
        <v>2018827.7041199997</v>
      </c>
      <c r="D30" s="10">
        <v>3760253.6222599996</v>
      </c>
      <c r="E30" s="10">
        <v>4098591.957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9488409.343980001</v>
      </c>
      <c r="C31" s="10">
        <v>1980966.4900300005</v>
      </c>
      <c r="D31" s="10">
        <v>3658583.3637799993</v>
      </c>
      <c r="E31" s="10">
        <v>3848859.49017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389263.93949</v>
      </c>
      <c r="C32" s="10">
        <v>37861.21423</v>
      </c>
      <c r="D32" s="10">
        <v>101670.25843999999</v>
      </c>
      <c r="E32" s="10">
        <v>249732.46682000003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172377.00859</v>
      </c>
      <c r="C33" s="10">
        <v>9804.220039999998</v>
      </c>
      <c r="D33" s="10">
        <v>70509.87992</v>
      </c>
      <c r="E33" s="10">
        <v>92062.90863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162478.90179</v>
      </c>
      <c r="C34" s="10">
        <v>9336.880629999998</v>
      </c>
      <c r="D34" s="10">
        <v>64085.70575</v>
      </c>
      <c r="E34" s="10">
        <v>89056.31541000001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9898.106800000001</v>
      </c>
      <c r="C35" s="10">
        <v>467.3394100000001</v>
      </c>
      <c r="D35" s="10">
        <v>6424.17417</v>
      </c>
      <c r="E35" s="10">
        <v>3006.5932199999997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108426.10746</v>
      </c>
      <c r="C36" s="10">
        <v>18837.4525</v>
      </c>
      <c r="D36" s="10">
        <v>64059.86902999999</v>
      </c>
      <c r="E36" s="10">
        <v>25528.785930000002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48313.27247999999</v>
      </c>
      <c r="C37" s="10">
        <v>8438.18833</v>
      </c>
      <c r="D37" s="10">
        <v>25979.462059999994</v>
      </c>
      <c r="E37" s="10">
        <v>13895.62209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36.82492</v>
      </c>
      <c r="C38" s="10">
        <v>20.93434</v>
      </c>
      <c r="D38" s="10">
        <v>8.337</v>
      </c>
      <c r="E38" s="10">
        <v>7.55358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4509.29164</v>
      </c>
      <c r="C39" s="10">
        <v>273.13246999999996</v>
      </c>
      <c r="D39" s="10">
        <v>2696.7416500000004</v>
      </c>
      <c r="E39" s="10">
        <v>1539.41752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46846.04809</v>
      </c>
      <c r="C40" s="10">
        <v>8753.300879999999</v>
      </c>
      <c r="D40" s="10">
        <v>31230.258479999997</v>
      </c>
      <c r="E40" s="10">
        <v>6862.48873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8720.670330000003</v>
      </c>
      <c r="C41" s="10">
        <v>1351.8964799999999</v>
      </c>
      <c r="D41" s="10">
        <v>4145.06984</v>
      </c>
      <c r="E41" s="10">
        <v>3223.7040100000004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716554.4834500067</v>
      </c>
      <c r="C44" s="10">
        <v>115002.07413999969</v>
      </c>
      <c r="D44" s="10">
        <v>167358.8051099996</v>
      </c>
      <c r="E44" s="10">
        <v>434193.60419999994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27042.89809000003</v>
      </c>
      <c r="C45" s="10">
        <v>-17415.334480000005</v>
      </c>
      <c r="D45" s="10">
        <v>6775.758480000004</v>
      </c>
      <c r="E45" s="10">
        <v>37682.47409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743597.3815400067</v>
      </c>
      <c r="C46" s="10">
        <v>97586.73965999969</v>
      </c>
      <c r="D46" s="10">
        <v>174134.56358999963</v>
      </c>
      <c r="E46" s="10">
        <v>471876.07829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-71757.72295999998</v>
      </c>
      <c r="C47" s="10">
        <v>-3326.568320000002</v>
      </c>
      <c r="D47" s="10">
        <v>-43591.28171000001</v>
      </c>
      <c r="E47" s="10">
        <v>-24839.87293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671839.6585800068</v>
      </c>
      <c r="C48" s="10">
        <v>94260.17133999968</v>
      </c>
      <c r="D48" s="10">
        <v>130543.28187999962</v>
      </c>
      <c r="E48" s="10">
        <v>447036.20535999996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478459.89809000684</v>
      </c>
      <c r="C49" s="10">
        <v>74872.20151999968</v>
      </c>
      <c r="D49" s="10">
        <v>81186.37812999962</v>
      </c>
      <c r="E49" s="10">
        <v>322401.31843999994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5540062.893200001</v>
      </c>
      <c r="C10" s="10">
        <v>325811.44979999994</v>
      </c>
      <c r="D10" s="10">
        <v>1225326.43078</v>
      </c>
      <c r="E10" s="10">
        <v>3988925.0126200006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5280349.351909999</v>
      </c>
      <c r="C11" s="10">
        <v>317173.6106</v>
      </c>
      <c r="D11" s="10">
        <v>1171633.4770500003</v>
      </c>
      <c r="E11" s="10">
        <v>3791542.26426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3163555.112509999</v>
      </c>
      <c r="C12" s="10">
        <v>204079.211</v>
      </c>
      <c r="D12" s="10">
        <v>644881.2458000001</v>
      </c>
      <c r="E12" s="10">
        <v>2314594.65571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831660.7595299999</v>
      </c>
      <c r="C13" s="10">
        <v>50400.53943999999</v>
      </c>
      <c r="D13" s="10">
        <v>221648.88360000006</v>
      </c>
      <c r="E13" s="10">
        <v>559611.33649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156997.98051999998</v>
      </c>
      <c r="C14" s="10">
        <v>8334.69547</v>
      </c>
      <c r="D14" s="10">
        <v>40409.20765999999</v>
      </c>
      <c r="E14" s="10">
        <v>108254.07738999999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12304.630110000002</v>
      </c>
      <c r="C15" s="10">
        <v>789.19087</v>
      </c>
      <c r="D15" s="10">
        <v>7486.72608</v>
      </c>
      <c r="E15" s="10">
        <v>4028.71316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1115830.86924</v>
      </c>
      <c r="C16" s="10">
        <v>53569.97382</v>
      </c>
      <c r="D16" s="10">
        <v>257207.41391</v>
      </c>
      <c r="E16" s="10">
        <v>805053.48151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71530.32572999998</v>
      </c>
      <c r="C17" s="10">
        <v>3726.9532900000004</v>
      </c>
      <c r="D17" s="10">
        <v>13187.65922</v>
      </c>
      <c r="E17" s="10">
        <v>54615.71321999999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65105.54824999999</v>
      </c>
      <c r="C18" s="10">
        <v>3443.8177200000005</v>
      </c>
      <c r="D18" s="10">
        <v>11925.63732</v>
      </c>
      <c r="E18" s="10">
        <v>49736.09320999999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213.55686000000003</v>
      </c>
      <c r="C19" s="10">
        <v>5.852850000000001</v>
      </c>
      <c r="D19" s="10">
        <v>161.73998</v>
      </c>
      <c r="E19" s="10">
        <v>45.96403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6211.220619999998</v>
      </c>
      <c r="C20" s="10">
        <v>277.2827199999999</v>
      </c>
      <c r="D20" s="10">
        <v>1100.28192</v>
      </c>
      <c r="E20" s="10">
        <v>4833.6559799999995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92298.92996999998</v>
      </c>
      <c r="C21" s="10">
        <v>1873.3302599999997</v>
      </c>
      <c r="D21" s="10">
        <v>12738.56824</v>
      </c>
      <c r="E21" s="10">
        <v>77687.03147000002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9805.103549999998</v>
      </c>
      <c r="C22" s="10">
        <v>69.61437999999998</v>
      </c>
      <c r="D22" s="10">
        <v>2268.29042</v>
      </c>
      <c r="E22" s="10">
        <v>7467.1987500000005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17456.31887</v>
      </c>
      <c r="C23" s="10">
        <v>136.32321000000002</v>
      </c>
      <c r="D23" s="10">
        <v>2503.7981400000003</v>
      </c>
      <c r="E23" s="10">
        <v>14816.19752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37.32756</v>
      </c>
      <c r="C24" s="10">
        <v>37.32756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58378.27908999999</v>
      </c>
      <c r="C25" s="10">
        <v>1347.4127999999998</v>
      </c>
      <c r="D25" s="10">
        <v>7414.517729999999</v>
      </c>
      <c r="E25" s="10">
        <v>49616.348560000006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6621.900899999998</v>
      </c>
      <c r="C26" s="10">
        <v>282.65230999999994</v>
      </c>
      <c r="D26" s="10">
        <v>551.9619499999999</v>
      </c>
      <c r="E26" s="10">
        <v>5787.28664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95884.28577000006</v>
      </c>
      <c r="C27" s="10">
        <v>3037.5557</v>
      </c>
      <c r="D27" s="10">
        <v>27766.726329999994</v>
      </c>
      <c r="E27" s="10">
        <v>65080.00374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5805705.318639999</v>
      </c>
      <c r="C29" s="10">
        <v>337371.93361000007</v>
      </c>
      <c r="D29" s="10">
        <v>1348789.72867</v>
      </c>
      <c r="E29" s="10">
        <v>4119543.6563600013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5659037.859079999</v>
      </c>
      <c r="C30" s="10">
        <v>332679.7795400001</v>
      </c>
      <c r="D30" s="10">
        <v>1267947.7815900003</v>
      </c>
      <c r="E30" s="10">
        <v>4058410.2979499996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5479492.893660001</v>
      </c>
      <c r="C31" s="10">
        <v>326509.16972999997</v>
      </c>
      <c r="D31" s="10">
        <v>1237437.4428000003</v>
      </c>
      <c r="E31" s="10">
        <v>3915546.2811299996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179544.96541000006</v>
      </c>
      <c r="C32" s="10">
        <v>6170.60982</v>
      </c>
      <c r="D32" s="10">
        <v>30510.338730000003</v>
      </c>
      <c r="E32" s="10">
        <v>142864.01686000003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72438.64193000001</v>
      </c>
      <c r="C33" s="10">
        <v>2039.7826800000005</v>
      </c>
      <c r="D33" s="10">
        <v>35981.584820000004</v>
      </c>
      <c r="E33" s="10">
        <v>34417.27443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65490.84094000001</v>
      </c>
      <c r="C34" s="10">
        <v>1777.3248000000003</v>
      </c>
      <c r="D34" s="10">
        <v>33694.32884</v>
      </c>
      <c r="E34" s="10">
        <v>30019.187299999998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6947.80099</v>
      </c>
      <c r="C35" s="10">
        <v>262.4578800000001</v>
      </c>
      <c r="D35" s="10">
        <v>2287.25598</v>
      </c>
      <c r="E35" s="10">
        <v>4398.08713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74228.81774</v>
      </c>
      <c r="C36" s="10">
        <v>2652.3714599999994</v>
      </c>
      <c r="D36" s="10">
        <v>44860.36233</v>
      </c>
      <c r="E36" s="10">
        <v>26716.08395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22115.845439999997</v>
      </c>
      <c r="C37" s="10">
        <v>2136.39472</v>
      </c>
      <c r="D37" s="10">
        <v>16746.68281</v>
      </c>
      <c r="E37" s="10">
        <v>3232.76791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48.72726</v>
      </c>
      <c r="C38" s="10">
        <v>0</v>
      </c>
      <c r="D38" s="10">
        <v>0</v>
      </c>
      <c r="E38" s="10">
        <v>48.72726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3041.5764099999997</v>
      </c>
      <c r="C39" s="10">
        <v>88.54384999999999</v>
      </c>
      <c r="D39" s="10">
        <v>1712.4249200000002</v>
      </c>
      <c r="E39" s="10">
        <v>1240.60764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42079.32928</v>
      </c>
      <c r="C40" s="10">
        <v>376.4660799999999</v>
      </c>
      <c r="D40" s="10">
        <v>24853.06316</v>
      </c>
      <c r="E40" s="10">
        <v>16849.80004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6943.33935</v>
      </c>
      <c r="C41" s="10">
        <v>50.96681</v>
      </c>
      <c r="D41" s="10">
        <v>1548.1914399999998</v>
      </c>
      <c r="E41" s="10">
        <v>5344.1811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378688.5071700001</v>
      </c>
      <c r="C44" s="10">
        <v>15506.168940000061</v>
      </c>
      <c r="D44" s="10">
        <v>96314.30453999992</v>
      </c>
      <c r="E44" s="10">
        <v>266868.0336899995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908.3162000000302</v>
      </c>
      <c r="C45" s="10">
        <v>-1687.17061</v>
      </c>
      <c r="D45" s="10">
        <v>22793.925600000002</v>
      </c>
      <c r="E45" s="10">
        <v>-20198.438789999993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379596.8233700001</v>
      </c>
      <c r="C46" s="10">
        <v>13818.998330000062</v>
      </c>
      <c r="D46" s="10">
        <v>119108.23013999993</v>
      </c>
      <c r="E46" s="10">
        <v>246669.5948999995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-18070.112229999984</v>
      </c>
      <c r="C47" s="10">
        <v>779.0411999999997</v>
      </c>
      <c r="D47" s="10">
        <v>32121.794090000003</v>
      </c>
      <c r="E47" s="10">
        <v>-50970.947520000016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361526.71114000014</v>
      </c>
      <c r="C48" s="10">
        <v>14598.039530000062</v>
      </c>
      <c r="D48" s="10">
        <v>151230.02422999992</v>
      </c>
      <c r="E48" s="10">
        <v>195698.6473799995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265642.42537000007</v>
      </c>
      <c r="C49" s="10">
        <v>11560.483830000063</v>
      </c>
      <c r="D49" s="10">
        <v>123463.29789999993</v>
      </c>
      <c r="E49" s="10">
        <v>130618.64363999949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2715554.8442500005</v>
      </c>
      <c r="C10" s="10">
        <v>473716.26584999997</v>
      </c>
      <c r="D10" s="10">
        <v>1369658.2773799994</v>
      </c>
      <c r="E10" s="10">
        <v>872180.30102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2579134.9227799997</v>
      </c>
      <c r="C11" s="10">
        <v>458990.88629</v>
      </c>
      <c r="D11" s="10">
        <v>1317380.61871</v>
      </c>
      <c r="E11" s="10">
        <v>802763.41778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1477227.62285</v>
      </c>
      <c r="C12" s="10">
        <v>285197.96793</v>
      </c>
      <c r="D12" s="10">
        <v>827721.4688</v>
      </c>
      <c r="E12" s="10">
        <v>364308.18612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397901.46607</v>
      </c>
      <c r="C13" s="10">
        <v>69963.96573000001</v>
      </c>
      <c r="D13" s="10">
        <v>187033.15124000006</v>
      </c>
      <c r="E13" s="10">
        <v>140904.34910000002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104735.80156999997</v>
      </c>
      <c r="C14" s="10">
        <v>11766.081500000002</v>
      </c>
      <c r="D14" s="10">
        <v>44037.69985</v>
      </c>
      <c r="E14" s="10">
        <v>48932.020220000006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12101.149370000005</v>
      </c>
      <c r="C15" s="10">
        <v>490.25413</v>
      </c>
      <c r="D15" s="10">
        <v>7794.187340000002</v>
      </c>
      <c r="E15" s="10">
        <v>3816.7079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587168.88292</v>
      </c>
      <c r="C16" s="10">
        <v>91572.61699999997</v>
      </c>
      <c r="D16" s="10">
        <v>250794.11148</v>
      </c>
      <c r="E16" s="10">
        <v>244802.15444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43118.60575000001</v>
      </c>
      <c r="C17" s="10">
        <v>6210.1362500000005</v>
      </c>
      <c r="D17" s="10">
        <v>20814.91523</v>
      </c>
      <c r="E17" s="10">
        <v>16093.554269999997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37927.81773000001</v>
      </c>
      <c r="C18" s="10">
        <v>5656.17028</v>
      </c>
      <c r="D18" s="10">
        <v>17307.19239</v>
      </c>
      <c r="E18" s="10">
        <v>14964.455059999997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1705.9361</v>
      </c>
      <c r="C19" s="10">
        <v>538.7995800000001</v>
      </c>
      <c r="D19" s="10">
        <v>1167.13652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3484.85192</v>
      </c>
      <c r="C20" s="10">
        <v>15.166389999999998</v>
      </c>
      <c r="D20" s="10">
        <v>2340.58632</v>
      </c>
      <c r="E20" s="10">
        <v>1129.0992099999999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26264.48826</v>
      </c>
      <c r="C21" s="10">
        <v>863.9126299999999</v>
      </c>
      <c r="D21" s="10">
        <v>6822.176640000001</v>
      </c>
      <c r="E21" s="10">
        <v>18578.39899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13538.32703</v>
      </c>
      <c r="C22" s="10">
        <v>4.23357</v>
      </c>
      <c r="D22" s="10">
        <v>1891.10813</v>
      </c>
      <c r="E22" s="10">
        <v>11642.98533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5404.2175</v>
      </c>
      <c r="C23" s="10">
        <v>459.79450999999995</v>
      </c>
      <c r="D23" s="10">
        <v>857.4133300000002</v>
      </c>
      <c r="E23" s="10">
        <v>4087.00966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281.3008</v>
      </c>
      <c r="C24" s="10">
        <v>1.55815</v>
      </c>
      <c r="D24" s="10">
        <v>279.74264999999997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6305.974449999999</v>
      </c>
      <c r="C25" s="10">
        <v>269.73753000000005</v>
      </c>
      <c r="D25" s="10">
        <v>3286.0071799999996</v>
      </c>
      <c r="E25" s="10">
        <v>2750.2297400000007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734.66848</v>
      </c>
      <c r="C26" s="10">
        <v>128.58886999999996</v>
      </c>
      <c r="D26" s="10">
        <v>507.90535</v>
      </c>
      <c r="E26" s="10">
        <v>98.17426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67036.82774000002</v>
      </c>
      <c r="C27" s="10">
        <v>7651.3309</v>
      </c>
      <c r="D27" s="10">
        <v>24640.566880000006</v>
      </c>
      <c r="E27" s="10">
        <v>34744.929959999994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2919319.64305</v>
      </c>
      <c r="C29" s="10">
        <v>496453.58530999994</v>
      </c>
      <c r="D29" s="10">
        <v>1429508.3672800001</v>
      </c>
      <c r="E29" s="10">
        <v>993357.69046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2815296.2042200007</v>
      </c>
      <c r="C30" s="10">
        <v>484481.5239299999</v>
      </c>
      <c r="D30" s="10">
        <v>1406912.0128899994</v>
      </c>
      <c r="E30" s="10">
        <v>923902.6673999999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2760882.1336299996</v>
      </c>
      <c r="C31" s="10">
        <v>480302.63715000014</v>
      </c>
      <c r="D31" s="10">
        <v>1383105.0893</v>
      </c>
      <c r="E31" s="10">
        <v>897474.40718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54414.070569999996</v>
      </c>
      <c r="C32" s="10">
        <v>4178.88676</v>
      </c>
      <c r="D32" s="10">
        <v>23806.923600000002</v>
      </c>
      <c r="E32" s="10">
        <v>26428.260209999997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41715.75615</v>
      </c>
      <c r="C33" s="10">
        <v>6522.149410000002</v>
      </c>
      <c r="D33" s="10">
        <v>9546.505630000001</v>
      </c>
      <c r="E33" s="10">
        <v>25647.101110000003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38862.564660000004</v>
      </c>
      <c r="C34" s="10">
        <v>6497.755370000002</v>
      </c>
      <c r="D34" s="10">
        <v>7627.648410000001</v>
      </c>
      <c r="E34" s="10">
        <v>24737.160880000003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2853.19149</v>
      </c>
      <c r="C35" s="10">
        <v>24.39404</v>
      </c>
      <c r="D35" s="10">
        <v>1918.85722</v>
      </c>
      <c r="E35" s="10">
        <v>909.9402300000002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62307.68267000001</v>
      </c>
      <c r="C36" s="10">
        <v>5449.911980000001</v>
      </c>
      <c r="D36" s="10">
        <v>13049.848759999999</v>
      </c>
      <c r="E36" s="10">
        <v>43807.921930000004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12590.279220000004</v>
      </c>
      <c r="C37" s="10">
        <v>3912.9064099999996</v>
      </c>
      <c r="D37" s="10">
        <v>4583.4607399999995</v>
      </c>
      <c r="E37" s="10">
        <v>4093.91207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14.9132</v>
      </c>
      <c r="C38" s="10">
        <v>0.28918</v>
      </c>
      <c r="D38" s="10">
        <v>0</v>
      </c>
      <c r="E38" s="10">
        <v>14.62402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31264.11961</v>
      </c>
      <c r="C39" s="10">
        <v>577.50109</v>
      </c>
      <c r="D39" s="10">
        <v>3114.308560000001</v>
      </c>
      <c r="E39" s="10">
        <v>27572.309960000002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17818.36686</v>
      </c>
      <c r="C40" s="10">
        <v>907.3921200000002</v>
      </c>
      <c r="D40" s="10">
        <v>5007.73838</v>
      </c>
      <c r="E40" s="10">
        <v>11903.23636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620.00378</v>
      </c>
      <c r="C41" s="10">
        <v>51.82318000000001</v>
      </c>
      <c r="D41" s="10">
        <v>344.34108</v>
      </c>
      <c r="E41" s="10">
        <v>223.83952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236161.28144000098</v>
      </c>
      <c r="C44" s="10">
        <v>25490.637639999914</v>
      </c>
      <c r="D44" s="10">
        <v>89531.39417999936</v>
      </c>
      <c r="E44" s="10">
        <v>121139.2496199999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-1402.8496000000086</v>
      </c>
      <c r="C45" s="10">
        <v>312.01316000000133</v>
      </c>
      <c r="D45" s="10">
        <v>-11268.409599999997</v>
      </c>
      <c r="E45" s="10">
        <v>9553.546840000006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234758.43184000097</v>
      </c>
      <c r="C46" s="10">
        <v>25802.650799999916</v>
      </c>
      <c r="D46" s="10">
        <v>78262.98457999936</v>
      </c>
      <c r="E46" s="10">
        <v>130692.79645999991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36043.19441000001</v>
      </c>
      <c r="C47" s="10">
        <v>4585.999350000001</v>
      </c>
      <c r="D47" s="10">
        <v>6227.672119999998</v>
      </c>
      <c r="E47" s="10">
        <v>25229.522940000003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270801.62625000096</v>
      </c>
      <c r="C48" s="10">
        <v>30388.650149999918</v>
      </c>
      <c r="D48" s="10">
        <v>84490.65669999937</v>
      </c>
      <c r="E48" s="10">
        <v>155922.31939999992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203764.79851000092</v>
      </c>
      <c r="C49" s="10">
        <v>22737.319249999917</v>
      </c>
      <c r="D49" s="10">
        <v>59850.08981999936</v>
      </c>
      <c r="E49" s="10">
        <v>121177.38943999993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4811782.392910001</v>
      </c>
      <c r="C10" s="10">
        <v>1538807.7323099996</v>
      </c>
      <c r="D10" s="10">
        <v>2267471.1653499994</v>
      </c>
      <c r="E10" s="10">
        <v>1005503.49525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4655357.10936</v>
      </c>
      <c r="C11" s="10">
        <v>1510459.10556</v>
      </c>
      <c r="D11" s="10">
        <v>2186557.4727600003</v>
      </c>
      <c r="E11" s="10">
        <v>958340.5310399998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2829370.81201</v>
      </c>
      <c r="C12" s="10">
        <v>847754.97942</v>
      </c>
      <c r="D12" s="10">
        <v>1347766.18821</v>
      </c>
      <c r="E12" s="10">
        <v>633849.64438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1005707.41327</v>
      </c>
      <c r="C13" s="10">
        <v>389210.33791</v>
      </c>
      <c r="D13" s="10">
        <v>444544.7718899999</v>
      </c>
      <c r="E13" s="10">
        <v>171952.30346999998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124996.38776</v>
      </c>
      <c r="C14" s="10">
        <v>37641.82884000002</v>
      </c>
      <c r="D14" s="10">
        <v>61476.385700000006</v>
      </c>
      <c r="E14" s="10">
        <v>25878.17322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10144.332209999999</v>
      </c>
      <c r="C15" s="10">
        <v>1540.3748799999998</v>
      </c>
      <c r="D15" s="10">
        <v>11580.57538</v>
      </c>
      <c r="E15" s="10">
        <v>-2976.61805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685138.1641099999</v>
      </c>
      <c r="C16" s="10">
        <v>234311.58450999993</v>
      </c>
      <c r="D16" s="10">
        <v>321189.55157999997</v>
      </c>
      <c r="E16" s="10">
        <v>129637.02802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61580.529239999996</v>
      </c>
      <c r="C17" s="10">
        <v>18380.11393</v>
      </c>
      <c r="D17" s="10">
        <v>32009.107659999994</v>
      </c>
      <c r="E17" s="10">
        <v>11191.307649999999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56904.280009999995</v>
      </c>
      <c r="C18" s="10">
        <v>18260.017050000002</v>
      </c>
      <c r="D18" s="10">
        <v>27634.554389999994</v>
      </c>
      <c r="E18" s="10">
        <v>11009.708569999999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2147.2188800000004</v>
      </c>
      <c r="C19" s="10">
        <v>-145.0597</v>
      </c>
      <c r="D19" s="10">
        <v>2595.72395</v>
      </c>
      <c r="E19" s="10">
        <v>-303.44537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2529.03035</v>
      </c>
      <c r="C20" s="10">
        <v>265.15658</v>
      </c>
      <c r="D20" s="10">
        <v>1778.8293200000003</v>
      </c>
      <c r="E20" s="10">
        <v>485.04445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33804.40310999999</v>
      </c>
      <c r="C21" s="10">
        <v>2449.97421</v>
      </c>
      <c r="D21" s="10">
        <v>15353.891189999998</v>
      </c>
      <c r="E21" s="10">
        <v>16000.537709999997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2479.3491200000003</v>
      </c>
      <c r="C22" s="10">
        <v>54.81122</v>
      </c>
      <c r="D22" s="10">
        <v>650.69817</v>
      </c>
      <c r="E22" s="10">
        <v>1773.83973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6512.595059999999</v>
      </c>
      <c r="C23" s="10">
        <v>791.1731199999999</v>
      </c>
      <c r="D23" s="10">
        <v>5246.611239999998</v>
      </c>
      <c r="E23" s="10">
        <v>474.8107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5.59402</v>
      </c>
      <c r="C24" s="10">
        <v>2.2673400000000004</v>
      </c>
      <c r="D24" s="10">
        <v>3.3266799999999996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21542.012309999995</v>
      </c>
      <c r="C25" s="10">
        <v>1414.45157</v>
      </c>
      <c r="D25" s="10">
        <v>6616.794089999999</v>
      </c>
      <c r="E25" s="10">
        <v>13510.766649999998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3264.8525999999993</v>
      </c>
      <c r="C26" s="10">
        <v>187.27096000000003</v>
      </c>
      <c r="D26" s="10">
        <v>2836.46101</v>
      </c>
      <c r="E26" s="10">
        <v>241.12063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61040.352199999994</v>
      </c>
      <c r="C27" s="10">
        <v>7518.539570000002</v>
      </c>
      <c r="D27" s="10">
        <v>33550.69380000001</v>
      </c>
      <c r="E27" s="10">
        <v>19971.11883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4925455.884499999</v>
      </c>
      <c r="C29" s="10">
        <v>1547844.1123600004</v>
      </c>
      <c r="D29" s="10">
        <v>2336597.7714499994</v>
      </c>
      <c r="E29" s="10">
        <v>1041014.00069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4841512.098860001</v>
      </c>
      <c r="C30" s="10">
        <v>1530510.8975599997</v>
      </c>
      <c r="D30" s="10">
        <v>2290403.4002900003</v>
      </c>
      <c r="E30" s="10">
        <v>1020597.80101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4782810.09848</v>
      </c>
      <c r="C31" s="10">
        <v>1518871.00619</v>
      </c>
      <c r="D31" s="10">
        <v>2262309.9410300003</v>
      </c>
      <c r="E31" s="10">
        <v>1001629.1512600001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58702.00043999999</v>
      </c>
      <c r="C32" s="10">
        <v>11639.89152</v>
      </c>
      <c r="D32" s="10">
        <v>28093.459179999994</v>
      </c>
      <c r="E32" s="10">
        <v>18968.64974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31035.53082</v>
      </c>
      <c r="C33" s="10">
        <v>4206.09836</v>
      </c>
      <c r="D33" s="10">
        <v>12432.85969</v>
      </c>
      <c r="E33" s="10">
        <v>14396.572769999999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28580.04231</v>
      </c>
      <c r="C34" s="10">
        <v>4052.1525500000002</v>
      </c>
      <c r="D34" s="10">
        <v>10329.79107</v>
      </c>
      <c r="E34" s="10">
        <v>14198.098689999999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2455.48851</v>
      </c>
      <c r="C35" s="10">
        <v>153.94581000000005</v>
      </c>
      <c r="D35" s="10">
        <v>2103.06862</v>
      </c>
      <c r="E35" s="10">
        <v>198.47408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52908.25515</v>
      </c>
      <c r="C36" s="10">
        <v>13127.116640000002</v>
      </c>
      <c r="D36" s="10">
        <v>33761.511580000006</v>
      </c>
      <c r="E36" s="10">
        <v>6019.626929999999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33363.53603999999</v>
      </c>
      <c r="C37" s="10">
        <v>6640.317610000002</v>
      </c>
      <c r="D37" s="10">
        <v>22602.693280000007</v>
      </c>
      <c r="E37" s="10">
        <v>4120.5251499999995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76.81224</v>
      </c>
      <c r="C38" s="10">
        <v>5.13441</v>
      </c>
      <c r="D38" s="10">
        <v>67.8804</v>
      </c>
      <c r="E38" s="10">
        <v>3.79743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3310.31942</v>
      </c>
      <c r="C39" s="10">
        <v>1431.0452599999999</v>
      </c>
      <c r="D39" s="10">
        <v>1567.06971</v>
      </c>
      <c r="E39" s="10">
        <v>312.20444999999995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13591.481130000006</v>
      </c>
      <c r="C40" s="10">
        <v>4264.20353</v>
      </c>
      <c r="D40" s="10">
        <v>7808.010980000004</v>
      </c>
      <c r="E40" s="10">
        <v>1519.2666199999999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2566.1063200000003</v>
      </c>
      <c r="C41" s="10">
        <v>786.4158299999999</v>
      </c>
      <c r="D41" s="10">
        <v>1715.85721</v>
      </c>
      <c r="E41" s="10">
        <v>63.833279999999995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186154.98950000107</v>
      </c>
      <c r="C44" s="10">
        <v>20051.791999999667</v>
      </c>
      <c r="D44" s="10">
        <v>103845.92752999999</v>
      </c>
      <c r="E44" s="10">
        <v>62257.269970000256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-30544.998419999996</v>
      </c>
      <c r="C45" s="10">
        <v>-14174.01557</v>
      </c>
      <c r="D45" s="10">
        <v>-19576.247969999997</v>
      </c>
      <c r="E45" s="10">
        <v>3205.26512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155609.99108000108</v>
      </c>
      <c r="C46" s="10">
        <v>5877.776429999667</v>
      </c>
      <c r="D46" s="10">
        <v>84269.67955999999</v>
      </c>
      <c r="E46" s="10">
        <v>65462.53509000025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19103.852040000005</v>
      </c>
      <c r="C47" s="10">
        <v>10677.142430000002</v>
      </c>
      <c r="D47" s="10">
        <v>18407.620390000007</v>
      </c>
      <c r="E47" s="10">
        <v>-9980.910779999998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174713.84312000108</v>
      </c>
      <c r="C48" s="10">
        <v>16554.91885999967</v>
      </c>
      <c r="D48" s="10">
        <v>102677.29995</v>
      </c>
      <c r="E48" s="10">
        <v>55481.624310000254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113673.49092000109</v>
      </c>
      <c r="C49" s="10">
        <v>9036.37928999967</v>
      </c>
      <c r="D49" s="10">
        <v>69126.60614999999</v>
      </c>
      <c r="E49" s="10">
        <v>35510.505480000254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52086951.30083999</v>
      </c>
      <c r="C10" s="10">
        <v>19462727.90458</v>
      </c>
      <c r="D10" s="10">
        <v>17166427.25931</v>
      </c>
      <c r="E10" s="10">
        <v>15457796.136949997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49890314.40392999</v>
      </c>
      <c r="C11" s="10">
        <v>18741943.86139</v>
      </c>
      <c r="D11" s="10">
        <v>16339275.096429996</v>
      </c>
      <c r="E11" s="10">
        <v>14809095.44611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32681385.293379996</v>
      </c>
      <c r="C12" s="10">
        <v>11612282.044249998</v>
      </c>
      <c r="D12" s="10">
        <v>10807585.863269998</v>
      </c>
      <c r="E12" s="10">
        <v>10261517.38586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9861653.85373</v>
      </c>
      <c r="C13" s="10">
        <v>3887961.0470000003</v>
      </c>
      <c r="D13" s="10">
        <v>3418025.24251</v>
      </c>
      <c r="E13" s="10">
        <v>2555667.5642199996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838096.9791599996</v>
      </c>
      <c r="C14" s="10">
        <v>436562.81208</v>
      </c>
      <c r="D14" s="10">
        <v>218839.35861999998</v>
      </c>
      <c r="E14" s="10">
        <v>182694.80845999997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139529.21715999997</v>
      </c>
      <c r="C15" s="10">
        <v>30656.57362</v>
      </c>
      <c r="D15" s="10">
        <v>60702.54894</v>
      </c>
      <c r="E15" s="10">
        <v>48170.0946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6369649.060499999</v>
      </c>
      <c r="C16" s="10">
        <v>2774481.38444</v>
      </c>
      <c r="D16" s="10">
        <v>1834122.0830900003</v>
      </c>
      <c r="E16" s="10">
        <v>1761045.59297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834492.2990900001</v>
      </c>
      <c r="C17" s="10">
        <v>270865.70848000003</v>
      </c>
      <c r="D17" s="10">
        <v>383704.26856</v>
      </c>
      <c r="E17" s="10">
        <v>179922.32205000005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795981.2430400001</v>
      </c>
      <c r="C18" s="10">
        <v>264824.71145</v>
      </c>
      <c r="D18" s="10">
        <v>375527.69837</v>
      </c>
      <c r="E18" s="10">
        <v>155628.83322000003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6011.74862</v>
      </c>
      <c r="C19" s="10">
        <v>3618.36537</v>
      </c>
      <c r="D19" s="10">
        <v>225.09725999999998</v>
      </c>
      <c r="E19" s="10">
        <v>2168.2859900000003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32499.307429999997</v>
      </c>
      <c r="C20" s="10">
        <v>2422.63166</v>
      </c>
      <c r="D20" s="10">
        <v>7951.472929999999</v>
      </c>
      <c r="E20" s="10">
        <v>22125.20284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246175.96509999997</v>
      </c>
      <c r="C21" s="10">
        <v>44519.21151</v>
      </c>
      <c r="D21" s="10">
        <v>110318.89754</v>
      </c>
      <c r="E21" s="10">
        <v>91337.85604999999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31617.87621</v>
      </c>
      <c r="C22" s="10">
        <v>3304.2813500000007</v>
      </c>
      <c r="D22" s="10">
        <v>14022.537680000001</v>
      </c>
      <c r="E22" s="10">
        <v>14291.05718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35238.88083999999</v>
      </c>
      <c r="C23" s="10">
        <v>15767.18019</v>
      </c>
      <c r="D23" s="10">
        <v>10744.325200000001</v>
      </c>
      <c r="E23" s="10">
        <v>8727.37545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147.73014</v>
      </c>
      <c r="C24" s="10">
        <v>96.65625</v>
      </c>
      <c r="D24" s="10">
        <v>51.07389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152809.24533</v>
      </c>
      <c r="C25" s="10">
        <v>19963.67529</v>
      </c>
      <c r="D25" s="10">
        <v>74728.68091</v>
      </c>
      <c r="E25" s="10">
        <v>58116.88912999999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26362.232579999996</v>
      </c>
      <c r="C26" s="10">
        <v>5387.418429999998</v>
      </c>
      <c r="D26" s="10">
        <v>10772.279860000002</v>
      </c>
      <c r="E26" s="10">
        <v>10202.53429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1115968.63709</v>
      </c>
      <c r="C27" s="10">
        <v>405399.12715</v>
      </c>
      <c r="D27" s="10">
        <v>333128.9974</v>
      </c>
      <c r="E27" s="10">
        <v>377440.51254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54592533.121980004</v>
      </c>
      <c r="C29" s="10">
        <v>20289917.971819997</v>
      </c>
      <c r="D29" s="10">
        <v>17957263.11441</v>
      </c>
      <c r="E29" s="10">
        <v>16345352.03575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53571835.40069997</v>
      </c>
      <c r="C30" s="10">
        <v>20055133.619979996</v>
      </c>
      <c r="D30" s="10">
        <v>17657325.445990004</v>
      </c>
      <c r="E30" s="10">
        <v>15859376.33473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51877534.9838</v>
      </c>
      <c r="C31" s="10">
        <v>19574785.674390003</v>
      </c>
      <c r="D31" s="10">
        <v>16998149.413629998</v>
      </c>
      <c r="E31" s="10">
        <v>15304599.895779999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1694300.41717</v>
      </c>
      <c r="C32" s="10">
        <v>480347.94603000005</v>
      </c>
      <c r="D32" s="10">
        <v>659176.03224</v>
      </c>
      <c r="E32" s="10">
        <v>554776.4389000001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551779.65071</v>
      </c>
      <c r="C33" s="10">
        <v>107383.90401</v>
      </c>
      <c r="D33" s="10">
        <v>163335.20772999997</v>
      </c>
      <c r="E33" s="10">
        <v>281060.53897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520739.18704</v>
      </c>
      <c r="C34" s="10">
        <v>105955.91136</v>
      </c>
      <c r="D34" s="10">
        <v>152198.30733999997</v>
      </c>
      <c r="E34" s="10">
        <v>262584.96834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31040.46367</v>
      </c>
      <c r="C35" s="10">
        <v>1427.9926499999997</v>
      </c>
      <c r="D35" s="10">
        <v>11136.900389999999</v>
      </c>
      <c r="E35" s="10">
        <v>18475.57063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468918.07203</v>
      </c>
      <c r="C36" s="10">
        <v>127400.44922</v>
      </c>
      <c r="D36" s="10">
        <v>136602.46074999997</v>
      </c>
      <c r="E36" s="10">
        <v>204915.16205999994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363765.94323</v>
      </c>
      <c r="C37" s="10">
        <v>95753.73956</v>
      </c>
      <c r="D37" s="10">
        <v>87841.16646999998</v>
      </c>
      <c r="E37" s="10">
        <v>180171.03719999996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3267.67095</v>
      </c>
      <c r="C38" s="10">
        <v>1571.84289</v>
      </c>
      <c r="D38" s="10">
        <v>789.7029200000001</v>
      </c>
      <c r="E38" s="10">
        <v>906.12514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2129.27215</v>
      </c>
      <c r="C39" s="10">
        <v>230.85762</v>
      </c>
      <c r="D39" s="10">
        <v>1020.4636</v>
      </c>
      <c r="E39" s="10">
        <v>877.95093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84349.68570000002</v>
      </c>
      <c r="C40" s="10">
        <v>27536.219490000003</v>
      </c>
      <c r="D40" s="10">
        <v>39284.94654999999</v>
      </c>
      <c r="E40" s="10">
        <v>17528.519659999998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15405.5</v>
      </c>
      <c r="C41" s="10">
        <v>2307.78966</v>
      </c>
      <c r="D41" s="10">
        <v>7666.18121</v>
      </c>
      <c r="E41" s="10">
        <v>5431.52913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3681520.9967699796</v>
      </c>
      <c r="C44" s="10">
        <v>1313189.758589998</v>
      </c>
      <c r="D44" s="10">
        <v>1318050.3495600075</v>
      </c>
      <c r="E44" s="10">
        <v>1050280.8886199985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-282712.64838000014</v>
      </c>
      <c r="C45" s="10">
        <v>-163481.80447000003</v>
      </c>
      <c r="D45" s="10">
        <v>-220369.06083000003</v>
      </c>
      <c r="E45" s="10">
        <v>101138.21691999995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3398808.3483899795</v>
      </c>
      <c r="C46" s="10">
        <v>1149707.9541199978</v>
      </c>
      <c r="D46" s="10">
        <v>1097681.2887300074</v>
      </c>
      <c r="E46" s="10">
        <v>1151419.1055399985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222742.10693</v>
      </c>
      <c r="C47" s="10">
        <v>82881.23770999999</v>
      </c>
      <c r="D47" s="10">
        <v>26283.563209999964</v>
      </c>
      <c r="E47" s="10">
        <v>113577.30600999996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3621550.455319979</v>
      </c>
      <c r="C48" s="10">
        <v>1232589.1918299978</v>
      </c>
      <c r="D48" s="10">
        <v>1123964.8519400074</v>
      </c>
      <c r="E48" s="10">
        <v>1264996.4115499984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2505581.818229979</v>
      </c>
      <c r="C49" s="10">
        <v>827190.0646799977</v>
      </c>
      <c r="D49" s="10">
        <v>790835.8545400074</v>
      </c>
      <c r="E49" s="10">
        <v>887555.8990099984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118506804.4994</v>
      </c>
      <c r="C10" s="10">
        <v>23424756.08872</v>
      </c>
      <c r="D10" s="10">
        <v>59914358.95423999</v>
      </c>
      <c r="E10" s="10">
        <v>35167689.45644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115461660.66397002</v>
      </c>
      <c r="C11" s="10">
        <v>22854219.696629994</v>
      </c>
      <c r="D11" s="10">
        <v>58219357.56996999</v>
      </c>
      <c r="E11" s="10">
        <v>34388083.39737001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95815967.28947002</v>
      </c>
      <c r="C12" s="10">
        <v>17379358.579779997</v>
      </c>
      <c r="D12" s="10">
        <v>50229476.55229999</v>
      </c>
      <c r="E12" s="10">
        <v>28207132.157390006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6702431.240859999</v>
      </c>
      <c r="C13" s="10">
        <v>2134979.0574</v>
      </c>
      <c r="D13" s="10">
        <v>2808896.8312600004</v>
      </c>
      <c r="E13" s="10">
        <v>1758555.3521999996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962287.9839499998</v>
      </c>
      <c r="C14" s="10">
        <v>280626.94944000005</v>
      </c>
      <c r="D14" s="10">
        <v>391635.02736</v>
      </c>
      <c r="E14" s="10">
        <v>290026.00714999996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180244.84027</v>
      </c>
      <c r="C15" s="10">
        <v>48025.87629999999</v>
      </c>
      <c r="D15" s="10">
        <v>98792.03071</v>
      </c>
      <c r="E15" s="10">
        <v>33426.93326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11800729.30942</v>
      </c>
      <c r="C16" s="10">
        <v>3011229.2337100003</v>
      </c>
      <c r="D16" s="10">
        <v>4690557.128339999</v>
      </c>
      <c r="E16" s="10">
        <v>4098942.9473699997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1418630.54415</v>
      </c>
      <c r="C17" s="10">
        <v>213478.31349999996</v>
      </c>
      <c r="D17" s="10">
        <v>955708.0068200001</v>
      </c>
      <c r="E17" s="10">
        <v>249444.22382999997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1036105.08308</v>
      </c>
      <c r="C18" s="10">
        <v>193262.01091999997</v>
      </c>
      <c r="D18" s="10">
        <v>612183.2348400002</v>
      </c>
      <c r="E18" s="10">
        <v>230659.83732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2221.9908799999994</v>
      </c>
      <c r="C19" s="10">
        <v>4467.662719999999</v>
      </c>
      <c r="D19" s="10">
        <v>5406.37238</v>
      </c>
      <c r="E19" s="10">
        <v>-7652.04422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380303.47018999996</v>
      </c>
      <c r="C20" s="10">
        <v>15748.63986</v>
      </c>
      <c r="D20" s="10">
        <v>338118.3996</v>
      </c>
      <c r="E20" s="10">
        <v>26436.430729999996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468847.14421</v>
      </c>
      <c r="C21" s="10">
        <v>56213.82689</v>
      </c>
      <c r="D21" s="10">
        <v>215627.54139999996</v>
      </c>
      <c r="E21" s="10">
        <v>197005.77592000001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123967.11684999998</v>
      </c>
      <c r="C22" s="10">
        <v>16858.082939999997</v>
      </c>
      <c r="D22" s="10">
        <v>77326.21384</v>
      </c>
      <c r="E22" s="10">
        <v>29782.82007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68848.05685</v>
      </c>
      <c r="C23" s="10">
        <v>9179.39924</v>
      </c>
      <c r="D23" s="10">
        <v>38053.76803</v>
      </c>
      <c r="E23" s="10">
        <v>21614.889580000003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35309.285469999995</v>
      </c>
      <c r="C24" s="10">
        <v>137.78741</v>
      </c>
      <c r="D24" s="10">
        <v>299.77162</v>
      </c>
      <c r="E24" s="10">
        <v>34871.72644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211572.10994999998</v>
      </c>
      <c r="C25" s="10">
        <v>22609.76566</v>
      </c>
      <c r="D25" s="10">
        <v>85666.94496</v>
      </c>
      <c r="E25" s="10">
        <v>103295.39933000001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29150.575090000002</v>
      </c>
      <c r="C26" s="10">
        <v>7428.7916399999995</v>
      </c>
      <c r="D26" s="10">
        <v>14280.84295</v>
      </c>
      <c r="E26" s="10">
        <v>7440.940500000001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1157666.15034</v>
      </c>
      <c r="C27" s="10">
        <v>300844.2551799999</v>
      </c>
      <c r="D27" s="10">
        <v>523665.83577999996</v>
      </c>
      <c r="E27" s="10">
        <v>333156.05938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121587634.94287</v>
      </c>
      <c r="C29" s="10">
        <v>24315868.57209</v>
      </c>
      <c r="D29" s="10">
        <v>61111688.74932999</v>
      </c>
      <c r="E29" s="10">
        <v>36160077.62145001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119436756.21120001</v>
      </c>
      <c r="C30" s="10">
        <v>24065296.81559</v>
      </c>
      <c r="D30" s="10">
        <v>59891197.63579999</v>
      </c>
      <c r="E30" s="10">
        <v>35480261.75981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116057869.34870002</v>
      </c>
      <c r="C31" s="10">
        <v>23555695.416199997</v>
      </c>
      <c r="D31" s="10">
        <v>58870855.94199</v>
      </c>
      <c r="E31" s="10">
        <v>33631317.990509994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3378886.8626400004</v>
      </c>
      <c r="C32" s="10">
        <v>509601.3996499999</v>
      </c>
      <c r="D32" s="10">
        <v>1020341.6937399999</v>
      </c>
      <c r="E32" s="10">
        <v>1848943.7692499997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1520544.4042699998</v>
      </c>
      <c r="C33" s="10">
        <v>159307.80310000002</v>
      </c>
      <c r="D33" s="10">
        <v>868255.75599</v>
      </c>
      <c r="E33" s="10">
        <v>492980.84518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1157945.3147399998</v>
      </c>
      <c r="C34" s="10">
        <v>136535.77085000003</v>
      </c>
      <c r="D34" s="10">
        <v>546727.28667</v>
      </c>
      <c r="E34" s="10">
        <v>474682.25722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362599.08952999994</v>
      </c>
      <c r="C35" s="10">
        <v>22772.032250000004</v>
      </c>
      <c r="D35" s="10">
        <v>321528.46932</v>
      </c>
      <c r="E35" s="10">
        <v>18298.587959999997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630334.3287700001</v>
      </c>
      <c r="C36" s="10">
        <v>91263.95476000001</v>
      </c>
      <c r="D36" s="10">
        <v>352235.35753000004</v>
      </c>
      <c r="E36" s="10">
        <v>186835.01648000002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388576.40714</v>
      </c>
      <c r="C37" s="10">
        <v>50647.609059999995</v>
      </c>
      <c r="D37" s="10">
        <v>235381.12416</v>
      </c>
      <c r="E37" s="10">
        <v>102547.67392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2844.2646399999994</v>
      </c>
      <c r="C38" s="10">
        <v>784.7684399999999</v>
      </c>
      <c r="D38" s="10">
        <v>1896.63959</v>
      </c>
      <c r="E38" s="10">
        <v>162.85661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29985.95163</v>
      </c>
      <c r="C39" s="10">
        <v>1754.89027</v>
      </c>
      <c r="D39" s="10">
        <v>13072.230970000002</v>
      </c>
      <c r="E39" s="10">
        <v>15158.830390000001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183340.50142000002</v>
      </c>
      <c r="C40" s="10">
        <v>33387.911920000006</v>
      </c>
      <c r="D40" s="10">
        <v>87140.80776999998</v>
      </c>
      <c r="E40" s="10">
        <v>62811.78173000001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25587.203940000003</v>
      </c>
      <c r="C41" s="10">
        <v>4688.77507</v>
      </c>
      <c r="D41" s="10">
        <v>14744.555040000001</v>
      </c>
      <c r="E41" s="10">
        <v>6153.8738299999995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3975095.5472299904</v>
      </c>
      <c r="C44" s="10">
        <v>1211077.118960008</v>
      </c>
      <c r="D44" s="10">
        <v>1671840.0658299997</v>
      </c>
      <c r="E44" s="10">
        <v>1092178.36243999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101913.86011999985</v>
      </c>
      <c r="C45" s="10">
        <v>-54170.51039999994</v>
      </c>
      <c r="D45" s="10">
        <v>-87452.25083000015</v>
      </c>
      <c r="E45" s="10">
        <v>243536.62135000003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4077009.40734999</v>
      </c>
      <c r="C46" s="10">
        <v>1156906.608560008</v>
      </c>
      <c r="D46" s="10">
        <v>1584387.8149999995</v>
      </c>
      <c r="E46" s="10">
        <v>1335714.9837899902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161487.18456000014</v>
      </c>
      <c r="C47" s="10">
        <v>35050.12787000001</v>
      </c>
      <c r="D47" s="10">
        <v>136607.81613000008</v>
      </c>
      <c r="E47" s="10">
        <v>-10170.759439999994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4238496.591909991</v>
      </c>
      <c r="C48" s="10">
        <v>1191956.736430008</v>
      </c>
      <c r="D48" s="10">
        <v>1720995.6311299996</v>
      </c>
      <c r="E48" s="10">
        <v>1325544.2243499903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3080830.4415699905</v>
      </c>
      <c r="C49" s="10">
        <v>891112.4812500081</v>
      </c>
      <c r="D49" s="10">
        <v>1197329.7953499998</v>
      </c>
      <c r="E49" s="10">
        <v>992388.1649699903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82117157.34474999</v>
      </c>
      <c r="C10" s="10">
        <v>29769144.284899995</v>
      </c>
      <c r="D10" s="10">
        <v>28007031.089690004</v>
      </c>
      <c r="E10" s="10">
        <v>24340981.97016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80545251.42498001</v>
      </c>
      <c r="C11" s="10">
        <v>29266233.474799998</v>
      </c>
      <c r="D11" s="10">
        <v>27411617.186710004</v>
      </c>
      <c r="E11" s="10">
        <v>23867400.763469994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61755822.20260001</v>
      </c>
      <c r="C12" s="10">
        <v>19978088.59293</v>
      </c>
      <c r="D12" s="10">
        <v>22225074.388630003</v>
      </c>
      <c r="E12" s="10">
        <v>19552659.221039996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8415554.070479998</v>
      </c>
      <c r="C13" s="10">
        <v>4590042.103439999</v>
      </c>
      <c r="D13" s="10">
        <v>2294976.9352200003</v>
      </c>
      <c r="E13" s="10">
        <v>1530535.03182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1253435.10272</v>
      </c>
      <c r="C14" s="10">
        <v>539342.6889600002</v>
      </c>
      <c r="D14" s="10">
        <v>347292.60358000005</v>
      </c>
      <c r="E14" s="10">
        <v>366799.81018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229712.85622</v>
      </c>
      <c r="C15" s="10">
        <v>38941.79042</v>
      </c>
      <c r="D15" s="10">
        <v>43026.02388999999</v>
      </c>
      <c r="E15" s="10">
        <v>147745.04191000003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8890727.19296</v>
      </c>
      <c r="C16" s="10">
        <v>4119818.2990499996</v>
      </c>
      <c r="D16" s="10">
        <v>2501247.2353899996</v>
      </c>
      <c r="E16" s="10">
        <v>2269661.6585199996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540135.3270800001</v>
      </c>
      <c r="C17" s="10">
        <v>225719.34165999995</v>
      </c>
      <c r="D17" s="10">
        <v>196390.30882</v>
      </c>
      <c r="E17" s="10">
        <v>118025.67660000002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514687.5369400001</v>
      </c>
      <c r="C18" s="10">
        <v>220322.93393999996</v>
      </c>
      <c r="D18" s="10">
        <v>176880.51989999998</v>
      </c>
      <c r="E18" s="10">
        <v>117484.08310000002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8950.590900000001</v>
      </c>
      <c r="C19" s="10">
        <v>974.3902999999999</v>
      </c>
      <c r="D19" s="10">
        <v>10680.650740000001</v>
      </c>
      <c r="E19" s="10">
        <v>-2704.45014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16497.199239999998</v>
      </c>
      <c r="C20" s="10">
        <v>4422.01742</v>
      </c>
      <c r="D20" s="10">
        <v>8829.138179999998</v>
      </c>
      <c r="E20" s="10">
        <v>3246.0436400000003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250570.83179999999</v>
      </c>
      <c r="C21" s="10">
        <v>62466.0678</v>
      </c>
      <c r="D21" s="10">
        <v>106749.17530999999</v>
      </c>
      <c r="E21" s="10">
        <v>81355.58869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65028.53918000001</v>
      </c>
      <c r="C22" s="10">
        <v>9099.56523</v>
      </c>
      <c r="D22" s="10">
        <v>24780.56411</v>
      </c>
      <c r="E22" s="10">
        <v>31148.409839999997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47705.16054</v>
      </c>
      <c r="C23" s="10">
        <v>19071.025729999998</v>
      </c>
      <c r="D23" s="10">
        <v>19222.132439999998</v>
      </c>
      <c r="E23" s="10">
        <v>9412.00237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409.55021999999997</v>
      </c>
      <c r="C24" s="10">
        <v>52.721860000000014</v>
      </c>
      <c r="D24" s="10">
        <v>38.941500000000005</v>
      </c>
      <c r="E24" s="10">
        <v>317.88685999999996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112932.74827</v>
      </c>
      <c r="C25" s="10">
        <v>26153.05083</v>
      </c>
      <c r="D25" s="10">
        <v>47812.455879999994</v>
      </c>
      <c r="E25" s="10">
        <v>38967.24156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24494.83359</v>
      </c>
      <c r="C26" s="10">
        <v>8089.7041500000005</v>
      </c>
      <c r="D26" s="10">
        <v>14895.08138</v>
      </c>
      <c r="E26" s="10">
        <v>1510.04806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781199.79304</v>
      </c>
      <c r="C27" s="10">
        <v>214725.43285000007</v>
      </c>
      <c r="D27" s="10">
        <v>292274.41877999995</v>
      </c>
      <c r="E27" s="10">
        <v>274199.94140999997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84029639.81459</v>
      </c>
      <c r="C29" s="10">
        <v>30370901.567730002</v>
      </c>
      <c r="D29" s="10">
        <v>28755059.829669993</v>
      </c>
      <c r="E29" s="10">
        <v>24903678.417190004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83378834.49150997</v>
      </c>
      <c r="C30" s="10">
        <v>30193543.85827</v>
      </c>
      <c r="D30" s="10">
        <v>28483287.15264</v>
      </c>
      <c r="E30" s="10">
        <v>24702003.4806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81528884.77857997</v>
      </c>
      <c r="C31" s="10">
        <v>29712502.460100003</v>
      </c>
      <c r="D31" s="10">
        <v>27762748.748970006</v>
      </c>
      <c r="E31" s="10">
        <v>24053633.56951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1849949.7161900005</v>
      </c>
      <c r="C32" s="10">
        <v>481041.4020099999</v>
      </c>
      <c r="D32" s="10">
        <v>720538.40317</v>
      </c>
      <c r="E32" s="10">
        <v>648369.91101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339815.77317000006</v>
      </c>
      <c r="C33" s="10">
        <v>59771.81497000001</v>
      </c>
      <c r="D33" s="10">
        <v>150164.50037999998</v>
      </c>
      <c r="E33" s="10">
        <v>129879.45782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323738.76886000007</v>
      </c>
      <c r="C34" s="10">
        <v>55469.779780000004</v>
      </c>
      <c r="D34" s="10">
        <v>140790.29989</v>
      </c>
      <c r="E34" s="10">
        <v>127478.68918999999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16077.004309999998</v>
      </c>
      <c r="C35" s="10">
        <v>4302.0351900000005</v>
      </c>
      <c r="D35" s="10">
        <v>9374.200490000001</v>
      </c>
      <c r="E35" s="10">
        <v>2400.7686299999996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310989.56114999996</v>
      </c>
      <c r="C36" s="10">
        <v>117585.90572999998</v>
      </c>
      <c r="D36" s="10">
        <v>121608.17671999997</v>
      </c>
      <c r="E36" s="10">
        <v>71795.4787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153732.07525999998</v>
      </c>
      <c r="C37" s="10">
        <v>57604.259709999984</v>
      </c>
      <c r="D37" s="10">
        <v>72423.58095999998</v>
      </c>
      <c r="E37" s="10">
        <v>23704.234590000004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12919.770400000001</v>
      </c>
      <c r="C38" s="10">
        <v>4625.97678</v>
      </c>
      <c r="D38" s="10">
        <v>2733.0028300000004</v>
      </c>
      <c r="E38" s="10">
        <v>5560.790789999999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23894.571410000004</v>
      </c>
      <c r="C39" s="10">
        <v>2519.636549999999</v>
      </c>
      <c r="D39" s="10">
        <v>4059.8853899999995</v>
      </c>
      <c r="E39" s="10">
        <v>17315.049470000005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105955.54443</v>
      </c>
      <c r="C40" s="10">
        <v>48770.99690000001</v>
      </c>
      <c r="D40" s="10">
        <v>32734.117430000006</v>
      </c>
      <c r="E40" s="10">
        <v>24450.430099999998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14487.59965</v>
      </c>
      <c r="C41" s="10">
        <v>4065.0357899999995</v>
      </c>
      <c r="D41" s="10">
        <v>9657.590110000001</v>
      </c>
      <c r="E41" s="10">
        <v>764.97375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2833583.0665299594</v>
      </c>
      <c r="C44" s="10">
        <v>927310.3834700026</v>
      </c>
      <c r="D44" s="10">
        <v>1071669.9659299962</v>
      </c>
      <c r="E44" s="10">
        <v>834602.7171300054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-200319.55391000002</v>
      </c>
      <c r="C45" s="10">
        <v>-165947.52668999994</v>
      </c>
      <c r="D45" s="10">
        <v>-46225.80844000002</v>
      </c>
      <c r="E45" s="10">
        <v>11853.781219999975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2633263.512619959</v>
      </c>
      <c r="C46" s="10">
        <v>761362.8567800026</v>
      </c>
      <c r="D46" s="10">
        <v>1025444.1574899962</v>
      </c>
      <c r="E46" s="10">
        <v>846456.4983500054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60418.72934999998</v>
      </c>
      <c r="C47" s="10">
        <v>55119.83792999999</v>
      </c>
      <c r="D47" s="10">
        <v>14859.001409999983</v>
      </c>
      <c r="E47" s="10">
        <v>-9560.109989999997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2693682.2419699593</v>
      </c>
      <c r="C48" s="10">
        <v>816482.6947100026</v>
      </c>
      <c r="D48" s="10">
        <v>1040303.1588999962</v>
      </c>
      <c r="E48" s="10">
        <v>836896.3883600053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1912482.4489299594</v>
      </c>
      <c r="C49" s="10">
        <v>601757.2618600025</v>
      </c>
      <c r="D49" s="10">
        <v>748028.7401199962</v>
      </c>
      <c r="E49" s="10">
        <v>562696.4469500054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10844588.425440002</v>
      </c>
      <c r="C10" s="10">
        <v>5704432.93247</v>
      </c>
      <c r="D10" s="10">
        <v>3864105.4007400004</v>
      </c>
      <c r="E10" s="10">
        <v>1276050.09223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10467508.03409</v>
      </c>
      <c r="C11" s="10">
        <v>5610976.95953</v>
      </c>
      <c r="D11" s="10">
        <v>3646539.539769999</v>
      </c>
      <c r="E11" s="10">
        <v>1209991.53479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4016100.9521799996</v>
      </c>
      <c r="C12" s="10">
        <v>2488489.00947</v>
      </c>
      <c r="D12" s="10">
        <v>1195707.2917199999</v>
      </c>
      <c r="E12" s="10">
        <v>331904.65099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3283829.3742899997</v>
      </c>
      <c r="C13" s="10">
        <v>1605828.5565099998</v>
      </c>
      <c r="D13" s="10">
        <v>1177436.9676699997</v>
      </c>
      <c r="E13" s="10">
        <v>500563.85010999994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444810.4125300001</v>
      </c>
      <c r="C14" s="10">
        <v>185477.67911000003</v>
      </c>
      <c r="D14" s="10">
        <v>201103.58560000002</v>
      </c>
      <c r="E14" s="10">
        <v>58229.14782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8272.029569999999</v>
      </c>
      <c r="C15" s="10">
        <v>3687.1186099999995</v>
      </c>
      <c r="D15" s="10">
        <v>3964.97152</v>
      </c>
      <c r="E15" s="10">
        <v>619.9394400000001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2714495.2655200004</v>
      </c>
      <c r="C16" s="10">
        <v>1327494.5958299998</v>
      </c>
      <c r="D16" s="10">
        <v>1068326.7232599999</v>
      </c>
      <c r="E16" s="10">
        <v>318673.94642999995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179855.10539</v>
      </c>
      <c r="C17" s="10">
        <v>45467.57665999999</v>
      </c>
      <c r="D17" s="10">
        <v>103102.74397</v>
      </c>
      <c r="E17" s="10">
        <v>31284.78476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166587.69198</v>
      </c>
      <c r="C18" s="10">
        <v>44983.430199999995</v>
      </c>
      <c r="D18" s="10">
        <v>92316.58252</v>
      </c>
      <c r="E18" s="10">
        <v>29287.67926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8862.6827</v>
      </c>
      <c r="C19" s="10">
        <v>79.52675</v>
      </c>
      <c r="D19" s="10">
        <v>7246.85494</v>
      </c>
      <c r="E19" s="10">
        <v>1536.3010100000004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4404.73071</v>
      </c>
      <c r="C20" s="10">
        <v>404.61971</v>
      </c>
      <c r="D20" s="10">
        <v>3539.30651</v>
      </c>
      <c r="E20" s="10">
        <v>460.80449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86983.44974</v>
      </c>
      <c r="C21" s="10">
        <v>14075.280009999999</v>
      </c>
      <c r="D21" s="10">
        <v>50549.39257999999</v>
      </c>
      <c r="E21" s="10">
        <v>22358.777149999998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3458.41969</v>
      </c>
      <c r="C22" s="10">
        <v>354.94721999999996</v>
      </c>
      <c r="D22" s="10">
        <v>2214.72774</v>
      </c>
      <c r="E22" s="10">
        <v>888.74473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23596.747280000003</v>
      </c>
      <c r="C23" s="10">
        <v>6201.08914</v>
      </c>
      <c r="D23" s="10">
        <v>15157.72717</v>
      </c>
      <c r="E23" s="10">
        <v>2237.93097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2327.09297</v>
      </c>
      <c r="C24" s="10">
        <v>1105.93149</v>
      </c>
      <c r="D24" s="10">
        <v>778.7729599999999</v>
      </c>
      <c r="E24" s="10">
        <v>442.38852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50876.869609999994</v>
      </c>
      <c r="C25" s="10">
        <v>4742.509059999999</v>
      </c>
      <c r="D25" s="10">
        <v>28185.33926</v>
      </c>
      <c r="E25" s="10">
        <v>17949.021289999997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6724.320190000001</v>
      </c>
      <c r="C26" s="10">
        <v>1670.8030999999999</v>
      </c>
      <c r="D26" s="10">
        <v>4212.825449999999</v>
      </c>
      <c r="E26" s="10">
        <v>840.6916399999999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110241.84379000001</v>
      </c>
      <c r="C27" s="10">
        <v>33913.123790000005</v>
      </c>
      <c r="D27" s="10">
        <v>63913.72448000001</v>
      </c>
      <c r="E27" s="10">
        <v>12414.99552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11125649.395340003</v>
      </c>
      <c r="C29" s="10">
        <v>5805837.431589999</v>
      </c>
      <c r="D29" s="10">
        <v>4030910.29343</v>
      </c>
      <c r="E29" s="10">
        <v>1288901.6703200003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10922145.722920004</v>
      </c>
      <c r="C30" s="10">
        <v>5769409.133710001</v>
      </c>
      <c r="D30" s="10">
        <v>3903722.5800199993</v>
      </c>
      <c r="E30" s="10">
        <v>1249014.00919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10659641.131860001</v>
      </c>
      <c r="C31" s="10">
        <v>5660231.743799999</v>
      </c>
      <c r="D31" s="10">
        <v>3784598.58274</v>
      </c>
      <c r="E31" s="10">
        <v>1214810.80532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262504.59215</v>
      </c>
      <c r="C32" s="10">
        <v>109177.39061000002</v>
      </c>
      <c r="D32" s="10">
        <v>119123.99761999998</v>
      </c>
      <c r="E32" s="10">
        <v>34203.20392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97535.60797</v>
      </c>
      <c r="C33" s="10">
        <v>9533.418790000002</v>
      </c>
      <c r="D33" s="10">
        <v>66233.54039</v>
      </c>
      <c r="E33" s="10">
        <v>21768.64879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92088.00306</v>
      </c>
      <c r="C34" s="10">
        <v>9150.801840000002</v>
      </c>
      <c r="D34" s="10">
        <v>62290.40043</v>
      </c>
      <c r="E34" s="10">
        <v>20646.800789999998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5447.604910000001</v>
      </c>
      <c r="C35" s="10">
        <v>382.61695000000003</v>
      </c>
      <c r="D35" s="10">
        <v>3943.13996</v>
      </c>
      <c r="E35" s="10">
        <v>1121.848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105968.06689</v>
      </c>
      <c r="C36" s="10">
        <v>26894.8812</v>
      </c>
      <c r="D36" s="10">
        <v>60954.17328999999</v>
      </c>
      <c r="E36" s="10">
        <v>18119.0124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59821.548370000004</v>
      </c>
      <c r="C37" s="10">
        <v>13791.17726</v>
      </c>
      <c r="D37" s="10">
        <v>40840.62755999999</v>
      </c>
      <c r="E37" s="10">
        <v>5189.74355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307.57075</v>
      </c>
      <c r="C38" s="10">
        <v>141.12967</v>
      </c>
      <c r="D38" s="10">
        <v>166.44108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11587.396799999999</v>
      </c>
      <c r="C39" s="10">
        <v>1046.1999799999999</v>
      </c>
      <c r="D39" s="10">
        <v>3443.9097500000007</v>
      </c>
      <c r="E39" s="10">
        <v>7097.28707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30457.837929999994</v>
      </c>
      <c r="C40" s="10">
        <v>10689.650779999998</v>
      </c>
      <c r="D40" s="10">
        <v>14421.10908</v>
      </c>
      <c r="E40" s="10">
        <v>5347.078070000001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3793.713040000001</v>
      </c>
      <c r="C41" s="10">
        <v>1226.72351</v>
      </c>
      <c r="D41" s="10">
        <v>2082.0858200000007</v>
      </c>
      <c r="E41" s="10">
        <v>484.90370999999993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454637.688830005</v>
      </c>
      <c r="C44" s="10">
        <v>158432.17418000102</v>
      </c>
      <c r="D44" s="10">
        <v>257183.04025000008</v>
      </c>
      <c r="E44" s="10">
        <v>39022.47439999995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-82319.49742000001</v>
      </c>
      <c r="C45" s="10">
        <v>-35934.15786999999</v>
      </c>
      <c r="D45" s="10">
        <v>-36869.20358</v>
      </c>
      <c r="E45" s="10">
        <v>-9516.13597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372318.191410005</v>
      </c>
      <c r="C46" s="10">
        <v>122498.01631000102</v>
      </c>
      <c r="D46" s="10">
        <v>220313.83667000008</v>
      </c>
      <c r="E46" s="10">
        <v>29506.33842999995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18984.617150000005</v>
      </c>
      <c r="C47" s="10">
        <v>12819.601190000001</v>
      </c>
      <c r="D47" s="10">
        <v>10404.780709999999</v>
      </c>
      <c r="E47" s="10">
        <v>-4239.7647499999985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391302.808560005</v>
      </c>
      <c r="C48" s="10">
        <v>135317.61750000104</v>
      </c>
      <c r="D48" s="10">
        <v>230718.61738000007</v>
      </c>
      <c r="E48" s="10">
        <v>25266.57367999995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281060.96477000497</v>
      </c>
      <c r="C49" s="10">
        <v>101404.49371000103</v>
      </c>
      <c r="D49" s="10">
        <v>166804.89290000006</v>
      </c>
      <c r="E49" s="10">
        <v>12851.57815999995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57361938.74926999</v>
      </c>
      <c r="C10" s="10">
        <v>11882093.164060004</v>
      </c>
      <c r="D10" s="10">
        <v>11556495.868679997</v>
      </c>
      <c r="E10" s="10">
        <v>33923349.71653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50569865.07914001</v>
      </c>
      <c r="C11" s="10">
        <v>11453827.98017</v>
      </c>
      <c r="D11" s="10">
        <v>10808814.190810002</v>
      </c>
      <c r="E11" s="10">
        <v>28307222.90816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23048755.64454</v>
      </c>
      <c r="C12" s="10">
        <v>5529883.31553</v>
      </c>
      <c r="D12" s="10">
        <v>6110287.678550001</v>
      </c>
      <c r="E12" s="10">
        <v>11408584.65046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8824110.3723</v>
      </c>
      <c r="C13" s="10">
        <v>2251325.7657400006</v>
      </c>
      <c r="D13" s="10">
        <v>1714484.24076</v>
      </c>
      <c r="E13" s="10">
        <v>4858300.365800001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4771400.88758</v>
      </c>
      <c r="C14" s="10">
        <v>626706.3622399997</v>
      </c>
      <c r="D14" s="10">
        <v>711326.99657</v>
      </c>
      <c r="E14" s="10">
        <v>3433367.52877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179059.84729</v>
      </c>
      <c r="C15" s="10">
        <v>9202.0938</v>
      </c>
      <c r="D15" s="10">
        <v>22966.542089999995</v>
      </c>
      <c r="E15" s="10">
        <v>146891.2114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13746538.32743</v>
      </c>
      <c r="C16" s="10">
        <v>3036710.4428600008</v>
      </c>
      <c r="D16" s="10">
        <v>2249748.7328400007</v>
      </c>
      <c r="E16" s="10">
        <v>8460079.15173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5073059.98947</v>
      </c>
      <c r="C17" s="10">
        <v>228768.50057</v>
      </c>
      <c r="D17" s="10">
        <v>209743.91882999998</v>
      </c>
      <c r="E17" s="10">
        <v>4634547.57007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3919960.88723</v>
      </c>
      <c r="C18" s="10">
        <v>220972.43818000003</v>
      </c>
      <c r="D18" s="10">
        <v>196169.71702999997</v>
      </c>
      <c r="E18" s="10">
        <v>3502818.73202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-20979.719729999997</v>
      </c>
      <c r="C19" s="10">
        <v>-141.43735999999998</v>
      </c>
      <c r="D19" s="10">
        <v>-5429.34782</v>
      </c>
      <c r="E19" s="10">
        <v>-15408.93455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1174078.8219700002</v>
      </c>
      <c r="C20" s="10">
        <v>7937.499750000002</v>
      </c>
      <c r="D20" s="10">
        <v>19003.549619999994</v>
      </c>
      <c r="E20" s="10">
        <v>1147137.7726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1216040.42693</v>
      </c>
      <c r="C21" s="10">
        <v>81338.98276999999</v>
      </c>
      <c r="D21" s="10">
        <v>372490.7682000001</v>
      </c>
      <c r="E21" s="10">
        <v>762210.6759599999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152319.62591</v>
      </c>
      <c r="C22" s="10">
        <v>38468.44405</v>
      </c>
      <c r="D22" s="10">
        <v>178773.94918</v>
      </c>
      <c r="E22" s="10">
        <v>-64922.767320000006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68743.68724999999</v>
      </c>
      <c r="C23" s="10">
        <v>7339.677329999999</v>
      </c>
      <c r="D23" s="10">
        <v>27977.69525</v>
      </c>
      <c r="E23" s="10">
        <v>33426.31467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3212.19308</v>
      </c>
      <c r="C24" s="10">
        <v>59.52925</v>
      </c>
      <c r="D24" s="10">
        <v>740.3846599999999</v>
      </c>
      <c r="E24" s="10">
        <v>2412.27917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955701.56317</v>
      </c>
      <c r="C25" s="10">
        <v>30654.33072999999</v>
      </c>
      <c r="D25" s="10">
        <v>159307.46028000006</v>
      </c>
      <c r="E25" s="10">
        <v>765739.7721599999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36063.357520000005</v>
      </c>
      <c r="C26" s="10">
        <v>4817.001410000002</v>
      </c>
      <c r="D26" s="10">
        <v>5691.278830000001</v>
      </c>
      <c r="E26" s="10">
        <v>25555.07728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502973.25469999976</v>
      </c>
      <c r="C27" s="10">
        <v>118157.70120999996</v>
      </c>
      <c r="D27" s="10">
        <v>165446.99091999995</v>
      </c>
      <c r="E27" s="10">
        <v>219368.56257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68195441.72493</v>
      </c>
      <c r="C29" s="10">
        <v>13061672.247919995</v>
      </c>
      <c r="D29" s="10">
        <v>11962295.875640001</v>
      </c>
      <c r="E29" s="10">
        <v>43171473.60137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55069271.652110025</v>
      </c>
      <c r="C30" s="10">
        <v>12467943.62121</v>
      </c>
      <c r="D30" s="10">
        <v>11379874.556060001</v>
      </c>
      <c r="E30" s="10">
        <v>31221453.47484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53501213.454260014</v>
      </c>
      <c r="C31" s="10">
        <v>12209405.042229999</v>
      </c>
      <c r="D31" s="10">
        <v>11039398.278210001</v>
      </c>
      <c r="E31" s="10">
        <v>30252410.13382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1568058.1994299996</v>
      </c>
      <c r="C32" s="10">
        <v>258538.58088000002</v>
      </c>
      <c r="D32" s="10">
        <v>340476.2775600001</v>
      </c>
      <c r="E32" s="10">
        <v>969043.34099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9722548.693529999</v>
      </c>
      <c r="C33" s="10">
        <v>306364.78429</v>
      </c>
      <c r="D33" s="10">
        <v>238313.78949999998</v>
      </c>
      <c r="E33" s="10">
        <v>9177870.119739998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8775818.908589998</v>
      </c>
      <c r="C34" s="10">
        <v>283671.68262</v>
      </c>
      <c r="D34" s="10">
        <v>217234.59642999998</v>
      </c>
      <c r="E34" s="10">
        <v>8274912.629539999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946729.7849399999</v>
      </c>
      <c r="C35" s="10">
        <v>22693.101670000004</v>
      </c>
      <c r="D35" s="10">
        <v>21079.19307</v>
      </c>
      <c r="E35" s="10">
        <v>902957.4901999999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3403621.37904</v>
      </c>
      <c r="C36" s="10">
        <v>287363.84228</v>
      </c>
      <c r="D36" s="10">
        <v>344107.5300399999</v>
      </c>
      <c r="E36" s="10">
        <v>2772150.0067200004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2181757.91175</v>
      </c>
      <c r="C37" s="10">
        <v>112399.0353</v>
      </c>
      <c r="D37" s="10">
        <v>192025.32676999996</v>
      </c>
      <c r="E37" s="10">
        <v>1877333.5496800002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428744.78511</v>
      </c>
      <c r="C38" s="10">
        <v>123.88520000000001</v>
      </c>
      <c r="D38" s="10">
        <v>1248.56242</v>
      </c>
      <c r="E38" s="10">
        <v>427372.33749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123421.81596999992</v>
      </c>
      <c r="C39" s="10">
        <v>10659.563609999996</v>
      </c>
      <c r="D39" s="10">
        <v>17993.641889999995</v>
      </c>
      <c r="E39" s="10">
        <v>94768.61046999997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615351.8643699999</v>
      </c>
      <c r="C40" s="10">
        <v>159737.79545999996</v>
      </c>
      <c r="D40" s="10">
        <v>122832.76637000001</v>
      </c>
      <c r="E40" s="10">
        <v>332781.30254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54345.00184</v>
      </c>
      <c r="C41" s="10">
        <v>4443.562709999999</v>
      </c>
      <c r="D41" s="10">
        <v>10007.232589999998</v>
      </c>
      <c r="E41" s="10">
        <v>39894.20654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4499406.572970018</v>
      </c>
      <c r="C44" s="10">
        <v>1014115.6410399992</v>
      </c>
      <c r="D44" s="10">
        <v>571060.3652499989</v>
      </c>
      <c r="E44" s="10">
        <v>2914230.566679999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4649488.7040599985</v>
      </c>
      <c r="C45" s="10">
        <v>77596.28371999998</v>
      </c>
      <c r="D45" s="10">
        <v>28569.870670000004</v>
      </c>
      <c r="E45" s="10">
        <v>4543322.549669998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9148895.277030017</v>
      </c>
      <c r="C46" s="10">
        <v>1091711.9247599992</v>
      </c>
      <c r="D46" s="10">
        <v>599630.2359199988</v>
      </c>
      <c r="E46" s="10">
        <v>7457553.116349997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2187580.95211</v>
      </c>
      <c r="C47" s="10">
        <v>206024.85950999998</v>
      </c>
      <c r="D47" s="10">
        <v>-28383.238160000183</v>
      </c>
      <c r="E47" s="10">
        <v>2009939.3307600005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11336476.229140017</v>
      </c>
      <c r="C48" s="10">
        <v>1297736.7842699992</v>
      </c>
      <c r="D48" s="10">
        <v>571246.9977599987</v>
      </c>
      <c r="E48" s="10">
        <v>9467492.447109997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10833502.974440018</v>
      </c>
      <c r="C49" s="10">
        <v>1179579.0830599994</v>
      </c>
      <c r="D49" s="10">
        <v>405800.0068399987</v>
      </c>
      <c r="E49" s="10">
        <v>9248123.884539997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26353086.02524</v>
      </c>
      <c r="C10" s="10">
        <v>13220885.50036</v>
      </c>
      <c r="D10" s="10">
        <v>8679332.71762</v>
      </c>
      <c r="E10" s="10">
        <v>4452867.80726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22075727.508009996</v>
      </c>
      <c r="C11" s="10">
        <v>10974086.359410001</v>
      </c>
      <c r="D11" s="10">
        <v>7298315.83834</v>
      </c>
      <c r="E11" s="10">
        <v>3803325.31026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12824017.040579997</v>
      </c>
      <c r="C12" s="10">
        <v>5851854.91738</v>
      </c>
      <c r="D12" s="10">
        <v>4393449.73259</v>
      </c>
      <c r="E12" s="10">
        <v>2578712.39061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2198681.439820001</v>
      </c>
      <c r="C13" s="10">
        <v>1229807.0001000005</v>
      </c>
      <c r="D13" s="10">
        <v>653315.08342</v>
      </c>
      <c r="E13" s="10">
        <v>315559.3563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2025299.98902</v>
      </c>
      <c r="C14" s="10">
        <v>906796.40272</v>
      </c>
      <c r="D14" s="10">
        <v>770092.6218200001</v>
      </c>
      <c r="E14" s="10">
        <v>348410.96447999997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175533.13057000004</v>
      </c>
      <c r="C15" s="10">
        <v>116029.09104000001</v>
      </c>
      <c r="D15" s="10">
        <v>62314.901450000005</v>
      </c>
      <c r="E15" s="10">
        <v>-2810.8619200000003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4852195.90802</v>
      </c>
      <c r="C16" s="10">
        <v>2869598.9481699998</v>
      </c>
      <c r="D16" s="10">
        <v>1419143.49906</v>
      </c>
      <c r="E16" s="10">
        <v>563453.46079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1817824.7364700004</v>
      </c>
      <c r="C17" s="10">
        <v>877805.6861200002</v>
      </c>
      <c r="D17" s="10">
        <v>623894.66619</v>
      </c>
      <c r="E17" s="10">
        <v>316124.38416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1765940.7815700003</v>
      </c>
      <c r="C18" s="10">
        <v>858734.1849500001</v>
      </c>
      <c r="D18" s="10">
        <v>595636.00746</v>
      </c>
      <c r="E18" s="10">
        <v>311570.58916000003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15139.28304</v>
      </c>
      <c r="C19" s="10">
        <v>9445.82397</v>
      </c>
      <c r="D19" s="10">
        <v>5678.02832</v>
      </c>
      <c r="E19" s="10">
        <v>15.43075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36744.67186000001</v>
      </c>
      <c r="C20" s="10">
        <v>9625.677200000002</v>
      </c>
      <c r="D20" s="10">
        <v>22580.630410000005</v>
      </c>
      <c r="E20" s="10">
        <v>4538.3642500000005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380238.10205999995</v>
      </c>
      <c r="C21" s="10">
        <v>168657.98875000002</v>
      </c>
      <c r="D21" s="10">
        <v>178533.16653000002</v>
      </c>
      <c r="E21" s="10">
        <v>33046.94678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32935.44854</v>
      </c>
      <c r="C22" s="10">
        <v>13714.152800000002</v>
      </c>
      <c r="D22" s="10">
        <v>10521.92722</v>
      </c>
      <c r="E22" s="10">
        <v>8699.36852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127633.94007999999</v>
      </c>
      <c r="C23" s="10">
        <v>71400.43101</v>
      </c>
      <c r="D23" s="10">
        <v>48201.99435</v>
      </c>
      <c r="E23" s="10">
        <v>8031.51472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1983.82558</v>
      </c>
      <c r="C24" s="10">
        <v>1929.46056</v>
      </c>
      <c r="D24" s="10">
        <v>54.365019999999994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186682.88188999996</v>
      </c>
      <c r="C25" s="10">
        <v>61560.93502999999</v>
      </c>
      <c r="D25" s="10">
        <v>109608.32988</v>
      </c>
      <c r="E25" s="10">
        <v>15513.61698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31002.00596999999</v>
      </c>
      <c r="C26" s="10">
        <v>20053.009349999997</v>
      </c>
      <c r="D26" s="10">
        <v>10146.550060000001</v>
      </c>
      <c r="E26" s="10">
        <v>802.44656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2079295.6822400007</v>
      </c>
      <c r="C27" s="10">
        <v>1200335.4695100002</v>
      </c>
      <c r="D27" s="10">
        <v>578589.0466600001</v>
      </c>
      <c r="E27" s="10">
        <v>300371.16607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32132947.542560007</v>
      </c>
      <c r="C29" s="10">
        <v>16549454.04371</v>
      </c>
      <c r="D29" s="10">
        <v>10234734.041099997</v>
      </c>
      <c r="E29" s="10">
        <v>5348759.45775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28365314.01101</v>
      </c>
      <c r="C30" s="10">
        <v>14228975.945209999</v>
      </c>
      <c r="D30" s="10">
        <v>9336852.04249</v>
      </c>
      <c r="E30" s="10">
        <v>4799486.02331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24596094.816579998</v>
      </c>
      <c r="C31" s="10">
        <v>12248799.109649999</v>
      </c>
      <c r="D31" s="10">
        <v>8139076.570660001</v>
      </c>
      <c r="E31" s="10">
        <v>4208219.13627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3769219.1953700003</v>
      </c>
      <c r="C32" s="10">
        <v>1980176.8364000001</v>
      </c>
      <c r="D32" s="10">
        <v>1197775.47191</v>
      </c>
      <c r="E32" s="10">
        <v>591266.88706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1635742.5170400003</v>
      </c>
      <c r="C33" s="10">
        <v>932797.7620899999</v>
      </c>
      <c r="D33" s="10">
        <v>384751.4488399999</v>
      </c>
      <c r="E33" s="10">
        <v>318193.30611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1603405.1267700002</v>
      </c>
      <c r="C34" s="10">
        <v>926568.8039399999</v>
      </c>
      <c r="D34" s="10">
        <v>369008.7773799999</v>
      </c>
      <c r="E34" s="10">
        <v>307827.54545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32337.39027</v>
      </c>
      <c r="C35" s="10">
        <v>6228.9581499999995</v>
      </c>
      <c r="D35" s="10">
        <v>15742.67146</v>
      </c>
      <c r="E35" s="10">
        <v>10365.76066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2131891.01579</v>
      </c>
      <c r="C36" s="10">
        <v>1387680.3374999997</v>
      </c>
      <c r="D36" s="10">
        <v>513130.55</v>
      </c>
      <c r="E36" s="10">
        <v>231080.12829000002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1729319.30764</v>
      </c>
      <c r="C37" s="10">
        <v>1125406.08011</v>
      </c>
      <c r="D37" s="10">
        <v>418211.95336</v>
      </c>
      <c r="E37" s="10">
        <v>185701.27417000002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160866.73713999998</v>
      </c>
      <c r="C38" s="10">
        <v>154230.2787</v>
      </c>
      <c r="D38" s="10">
        <v>2074.02149</v>
      </c>
      <c r="E38" s="10">
        <v>4562.43695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29342.279670000004</v>
      </c>
      <c r="C39" s="10">
        <v>11275.632110000002</v>
      </c>
      <c r="D39" s="10">
        <v>7604.490629999999</v>
      </c>
      <c r="E39" s="10">
        <v>10462.156930000001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188137.67717000007</v>
      </c>
      <c r="C40" s="10">
        <v>84994.88976</v>
      </c>
      <c r="D40" s="10">
        <v>73475.36485</v>
      </c>
      <c r="E40" s="10">
        <v>29667.42256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24225.014170000002</v>
      </c>
      <c r="C41" s="10">
        <v>11773.45682</v>
      </c>
      <c r="D41" s="10">
        <v>11764.71967</v>
      </c>
      <c r="E41" s="10">
        <v>686.83768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6289586.503000002</v>
      </c>
      <c r="C44" s="10">
        <v>3254889.5857999977</v>
      </c>
      <c r="D44" s="10">
        <v>2038536.2041499997</v>
      </c>
      <c r="E44" s="10">
        <v>996160.7130499999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-182082.21943000006</v>
      </c>
      <c r="C45" s="10">
        <v>54992.075969999656</v>
      </c>
      <c r="D45" s="10">
        <v>-239143.2173500001</v>
      </c>
      <c r="E45" s="10">
        <v>2068.921949999989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6107504.283570003</v>
      </c>
      <c r="C46" s="10">
        <v>3309881.6617699973</v>
      </c>
      <c r="D46" s="10">
        <v>1799392.9867999996</v>
      </c>
      <c r="E46" s="10">
        <v>998229.6349999999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1751652.9137300001</v>
      </c>
      <c r="C47" s="10">
        <v>1219022.3487499997</v>
      </c>
      <c r="D47" s="10">
        <v>334597.38347</v>
      </c>
      <c r="E47" s="10">
        <v>198033.18151000002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7859157.197300003</v>
      </c>
      <c r="C48" s="10">
        <v>4528904.010519997</v>
      </c>
      <c r="D48" s="10">
        <v>2133990.37027</v>
      </c>
      <c r="E48" s="10">
        <v>1196262.8165099998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5779861.515060002</v>
      </c>
      <c r="C49" s="10">
        <v>3328568.541009997</v>
      </c>
      <c r="D49" s="10">
        <v>1555401.3236099998</v>
      </c>
      <c r="E49" s="10">
        <v>895891.6504399998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90944764.03233002</v>
      </c>
      <c r="C10" s="10">
        <v>20885493.461279992</v>
      </c>
      <c r="D10" s="10">
        <v>23741314.435799994</v>
      </c>
      <c r="E10" s="10">
        <v>46317956.13525001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84258125.80319002</v>
      </c>
      <c r="C11" s="10">
        <v>19700952.274299998</v>
      </c>
      <c r="D11" s="10">
        <v>22614434.56466</v>
      </c>
      <c r="E11" s="10">
        <v>41942738.96423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39052547.12766</v>
      </c>
      <c r="C12" s="10">
        <v>7138296.12384</v>
      </c>
      <c r="D12" s="10">
        <v>12285023.598990003</v>
      </c>
      <c r="E12" s="10">
        <v>19629227.40483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19608464.663150005</v>
      </c>
      <c r="C13" s="10">
        <v>4772946.644479998</v>
      </c>
      <c r="D13" s="10">
        <v>5152551.063490001</v>
      </c>
      <c r="E13" s="10">
        <v>9682966.95518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3314635.5996399997</v>
      </c>
      <c r="C14" s="10">
        <v>733086.8618400003</v>
      </c>
      <c r="D14" s="10">
        <v>574830.71253</v>
      </c>
      <c r="E14" s="10">
        <v>2006718.0252700008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262195.0757599999</v>
      </c>
      <c r="C15" s="10">
        <v>54998.24522000001</v>
      </c>
      <c r="D15" s="10">
        <v>81171.81785000004</v>
      </c>
      <c r="E15" s="10">
        <v>126025.01268999996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22020283.336980026</v>
      </c>
      <c r="C16" s="10">
        <v>7001624.3989200005</v>
      </c>
      <c r="D16" s="10">
        <v>4520857.371799999</v>
      </c>
      <c r="E16" s="10">
        <v>10497801.566260003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2275478.409869999</v>
      </c>
      <c r="C17" s="10">
        <v>445749.5460799999</v>
      </c>
      <c r="D17" s="10">
        <v>412690.5966400002</v>
      </c>
      <c r="E17" s="10">
        <v>1417038.26715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2025298.8976299993</v>
      </c>
      <c r="C18" s="10">
        <v>417295.38721999986</v>
      </c>
      <c r="D18" s="10">
        <v>363729.07228000014</v>
      </c>
      <c r="E18" s="10">
        <v>1244274.43813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42604.27795</v>
      </c>
      <c r="C19" s="10">
        <v>19619.93670000001</v>
      </c>
      <c r="D19" s="10">
        <v>19913.512120000003</v>
      </c>
      <c r="E19" s="10">
        <v>3070.829130000001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207575.23429</v>
      </c>
      <c r="C20" s="10">
        <v>8834.22216</v>
      </c>
      <c r="D20" s="10">
        <v>29048.012240000015</v>
      </c>
      <c r="E20" s="10">
        <v>169692.99989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2798247.964360001</v>
      </c>
      <c r="C21" s="10">
        <v>171630.68576000002</v>
      </c>
      <c r="D21" s="10">
        <v>443561.59466000006</v>
      </c>
      <c r="E21" s="10">
        <v>2183055.6839399994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1755738.2307800006</v>
      </c>
      <c r="C22" s="10">
        <v>34868.23511000002</v>
      </c>
      <c r="D22" s="10">
        <v>106978.09000999999</v>
      </c>
      <c r="E22" s="10">
        <v>1613891.9056599997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158204.63542000006</v>
      </c>
      <c r="C23" s="10">
        <v>41005.03267</v>
      </c>
      <c r="D23" s="10">
        <v>54128.56285999998</v>
      </c>
      <c r="E23" s="10">
        <v>63071.039889999985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9110.84916</v>
      </c>
      <c r="C24" s="10">
        <v>260.67439</v>
      </c>
      <c r="D24" s="10">
        <v>8541.053899999999</v>
      </c>
      <c r="E24" s="10">
        <v>309.12087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751603.0428000005</v>
      </c>
      <c r="C25" s="10">
        <v>82319.90974000002</v>
      </c>
      <c r="D25" s="10">
        <v>200605.57448000007</v>
      </c>
      <c r="E25" s="10">
        <v>468677.55858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123591.20620000002</v>
      </c>
      <c r="C26" s="10">
        <v>13176.833850000005</v>
      </c>
      <c r="D26" s="10">
        <v>73308.31341000005</v>
      </c>
      <c r="E26" s="10">
        <v>37106.058939999995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1612911.8632700003</v>
      </c>
      <c r="C27" s="10">
        <v>567160.96325</v>
      </c>
      <c r="D27" s="10">
        <v>270627.67977</v>
      </c>
      <c r="E27" s="10">
        <v>775123.2202500001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99717499.55015996</v>
      </c>
      <c r="C29" s="10">
        <v>22915439.970890008</v>
      </c>
      <c r="D29" s="10">
        <v>25529623.17434001</v>
      </c>
      <c r="E29" s="10">
        <v>51272436.404929996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89934319.00849001</v>
      </c>
      <c r="C30" s="10">
        <v>21933915.382310003</v>
      </c>
      <c r="D30" s="10">
        <v>23916844.44859</v>
      </c>
      <c r="E30" s="10">
        <v>44083559.177590005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86270113.38451004</v>
      </c>
      <c r="C31" s="10">
        <v>21253849.07494</v>
      </c>
      <c r="D31" s="10">
        <v>22900935.56728</v>
      </c>
      <c r="E31" s="10">
        <v>42115328.742290005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3664205.6248600013</v>
      </c>
      <c r="C32" s="10">
        <v>680066.3081399999</v>
      </c>
      <c r="D32" s="10">
        <v>1015908.8812299996</v>
      </c>
      <c r="E32" s="10">
        <v>1968230.4354899994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6799972.85301</v>
      </c>
      <c r="C33" s="10">
        <v>708858.6058599997</v>
      </c>
      <c r="D33" s="10">
        <v>1128473.9475100003</v>
      </c>
      <c r="E33" s="10">
        <v>4962640.299640001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6213959.633979999</v>
      </c>
      <c r="C34" s="10">
        <v>701166.3456199997</v>
      </c>
      <c r="D34" s="10">
        <v>1094404.7113400004</v>
      </c>
      <c r="E34" s="10">
        <v>4418388.577020001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586013.21903</v>
      </c>
      <c r="C35" s="10">
        <v>7692.260240000001</v>
      </c>
      <c r="D35" s="10">
        <v>34069.23617</v>
      </c>
      <c r="E35" s="10">
        <v>544251.72262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2983207.69089</v>
      </c>
      <c r="C36" s="10">
        <v>272665.98474</v>
      </c>
      <c r="D36" s="10">
        <v>484304.7783699999</v>
      </c>
      <c r="E36" s="10">
        <v>2226236.92778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1925746.86428</v>
      </c>
      <c r="C37" s="10">
        <v>170076.33751</v>
      </c>
      <c r="D37" s="10">
        <v>179091.72848999995</v>
      </c>
      <c r="E37" s="10">
        <v>1576578.7982800002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141472.31356999997</v>
      </c>
      <c r="C38" s="10">
        <v>1881.1635699999997</v>
      </c>
      <c r="D38" s="10">
        <v>25271.930940000002</v>
      </c>
      <c r="E38" s="10">
        <v>114319.21906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181900.00128</v>
      </c>
      <c r="C39" s="10">
        <v>2778.7527800000003</v>
      </c>
      <c r="D39" s="10">
        <v>30562.97428</v>
      </c>
      <c r="E39" s="10">
        <v>148558.27422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568673.9113699998</v>
      </c>
      <c r="C40" s="10">
        <v>89845.54852999997</v>
      </c>
      <c r="D40" s="10">
        <v>107630.67700999997</v>
      </c>
      <c r="E40" s="10">
        <v>371197.6858299998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165414.60039000007</v>
      </c>
      <c r="C41" s="10">
        <v>8084.182349999998</v>
      </c>
      <c r="D41" s="10">
        <v>141747.46765</v>
      </c>
      <c r="E41" s="10">
        <v>15582.950390000002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5676193.205299988</v>
      </c>
      <c r="C44" s="10">
        <v>2232963.108010005</v>
      </c>
      <c r="D44" s="10">
        <v>1302409.8839299977</v>
      </c>
      <c r="E44" s="10">
        <v>2140820.213360004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4524494.44314</v>
      </c>
      <c r="C45" s="10">
        <v>263109.0597799998</v>
      </c>
      <c r="D45" s="10">
        <v>715783.3508700002</v>
      </c>
      <c r="E45" s="10">
        <v>3545602.032490001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10200687.648439988</v>
      </c>
      <c r="C46" s="10">
        <v>2496072.167790005</v>
      </c>
      <c r="D46" s="10">
        <v>2018193.2347999979</v>
      </c>
      <c r="E46" s="10">
        <v>5686422.245850005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184959.72652999917</v>
      </c>
      <c r="C47" s="10">
        <v>101035.29897999996</v>
      </c>
      <c r="D47" s="10">
        <v>40743.18370999984</v>
      </c>
      <c r="E47" s="10">
        <v>43181.24384000059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10385647.374969987</v>
      </c>
      <c r="C48" s="10">
        <v>2597107.466770005</v>
      </c>
      <c r="D48" s="10">
        <v>2058936.4185099977</v>
      </c>
      <c r="E48" s="10">
        <v>5729603.489690006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8772735.511699988</v>
      </c>
      <c r="C49" s="10">
        <v>2029946.503520005</v>
      </c>
      <c r="D49" s="10">
        <v>1788308.7387399976</v>
      </c>
      <c r="E49" s="10">
        <v>4954480.2694400055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4516435.46577</v>
      </c>
      <c r="C10" s="10">
        <v>1492887.4757700004</v>
      </c>
      <c r="D10" s="10">
        <v>1978213.62505</v>
      </c>
      <c r="E10" s="10">
        <v>1045334.36495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4357672.6358</v>
      </c>
      <c r="C11" s="10">
        <v>1460253.73294</v>
      </c>
      <c r="D11" s="10">
        <v>1907269.74089</v>
      </c>
      <c r="E11" s="10">
        <v>990149.16197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983465.04122</v>
      </c>
      <c r="C12" s="10">
        <v>322704.71479</v>
      </c>
      <c r="D12" s="10">
        <v>441223.5684</v>
      </c>
      <c r="E12" s="10">
        <v>219536.75803000003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1758841.20312</v>
      </c>
      <c r="C13" s="10">
        <v>470049.81331999996</v>
      </c>
      <c r="D13" s="10">
        <v>821729.8868499999</v>
      </c>
      <c r="E13" s="10">
        <v>467061.50295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164629.89011</v>
      </c>
      <c r="C14" s="10">
        <v>52511.407029999995</v>
      </c>
      <c r="D14" s="10">
        <v>69590.75321000001</v>
      </c>
      <c r="E14" s="10">
        <v>42527.729869999996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12601.56578</v>
      </c>
      <c r="C15" s="10">
        <v>1948.7798400000001</v>
      </c>
      <c r="D15" s="10">
        <v>6535.5641</v>
      </c>
      <c r="E15" s="10">
        <v>4117.22184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1438134.9355700002</v>
      </c>
      <c r="C16" s="10">
        <v>613039.01796</v>
      </c>
      <c r="D16" s="10">
        <v>568189.9683300001</v>
      </c>
      <c r="E16" s="10">
        <v>256905.94927999997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41147.695980000004</v>
      </c>
      <c r="C17" s="10">
        <v>10259.227479999998</v>
      </c>
      <c r="D17" s="10">
        <v>19397.120539999996</v>
      </c>
      <c r="E17" s="10">
        <v>11491.347960000001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39433.06631</v>
      </c>
      <c r="C18" s="10">
        <v>9752.277639999998</v>
      </c>
      <c r="D18" s="10">
        <v>18612.646829999994</v>
      </c>
      <c r="E18" s="10">
        <v>11068.14184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396.35012000000006</v>
      </c>
      <c r="C19" s="10">
        <v>236.55813</v>
      </c>
      <c r="D19" s="10">
        <v>349.21711</v>
      </c>
      <c r="E19" s="10">
        <v>-189.42512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1318.2795500000002</v>
      </c>
      <c r="C20" s="10">
        <v>270.39171000000005</v>
      </c>
      <c r="D20" s="10">
        <v>435.25659999999993</v>
      </c>
      <c r="E20" s="10">
        <v>612.6312399999999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27028.67459</v>
      </c>
      <c r="C21" s="10">
        <v>4507.93537</v>
      </c>
      <c r="D21" s="10">
        <v>17899.61664</v>
      </c>
      <c r="E21" s="10">
        <v>4621.12258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6403.6359299999995</v>
      </c>
      <c r="C22" s="10">
        <v>131.54411</v>
      </c>
      <c r="D22" s="10">
        <v>6064.16922</v>
      </c>
      <c r="E22" s="10">
        <v>207.92260000000002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1987.0385</v>
      </c>
      <c r="C23" s="10">
        <v>657.3062199999999</v>
      </c>
      <c r="D23" s="10">
        <v>952.8610199999999</v>
      </c>
      <c r="E23" s="10">
        <v>376.87126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19.3128</v>
      </c>
      <c r="C24" s="10">
        <v>13.4397</v>
      </c>
      <c r="D24" s="10">
        <v>0.27535</v>
      </c>
      <c r="E24" s="10">
        <v>5.59775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13636.56196</v>
      </c>
      <c r="C25" s="10">
        <v>2923.21657</v>
      </c>
      <c r="D25" s="10">
        <v>7670.153219999998</v>
      </c>
      <c r="E25" s="10">
        <v>3043.19217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4982.125400000001</v>
      </c>
      <c r="C26" s="10">
        <v>782.4287700000001</v>
      </c>
      <c r="D26" s="10">
        <v>3212.1578300000006</v>
      </c>
      <c r="E26" s="10">
        <v>987.5387999999999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90586.46094000002</v>
      </c>
      <c r="C27" s="10">
        <v>17866.581749999998</v>
      </c>
      <c r="D27" s="10">
        <v>33647.1468</v>
      </c>
      <c r="E27" s="10">
        <v>39072.73238999999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4767540.056949999</v>
      </c>
      <c r="C29" s="10">
        <v>1546531.0235999997</v>
      </c>
      <c r="D29" s="10">
        <v>2075510.2727</v>
      </c>
      <c r="E29" s="10">
        <v>1145498.7606499998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4703906.05242</v>
      </c>
      <c r="C30" s="10">
        <v>1538210.74165</v>
      </c>
      <c r="D30" s="10">
        <v>2047768.0670199997</v>
      </c>
      <c r="E30" s="10">
        <v>1117927.2437500001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4363323.92156</v>
      </c>
      <c r="C31" s="10">
        <v>1492017.99465</v>
      </c>
      <c r="D31" s="10">
        <v>1869069.5468300004</v>
      </c>
      <c r="E31" s="10">
        <v>1002236.38008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340582.1311100001</v>
      </c>
      <c r="C32" s="10">
        <v>46192.74724999999</v>
      </c>
      <c r="D32" s="10">
        <v>178698.52021000002</v>
      </c>
      <c r="E32" s="10">
        <v>115690.86364999998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38386.806249999994</v>
      </c>
      <c r="C33" s="10">
        <v>3068.8929500000004</v>
      </c>
      <c r="D33" s="10">
        <v>16121.46254</v>
      </c>
      <c r="E33" s="10">
        <v>19196.45076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37636.37078</v>
      </c>
      <c r="C34" s="10">
        <v>3034.8413400000004</v>
      </c>
      <c r="D34" s="10">
        <v>15807.6638</v>
      </c>
      <c r="E34" s="10">
        <v>18793.86564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750.4354700000001</v>
      </c>
      <c r="C35" s="10">
        <v>34.05160999999999</v>
      </c>
      <c r="D35" s="10">
        <v>313.79874</v>
      </c>
      <c r="E35" s="10">
        <v>402.58511999999996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25247.198969999998</v>
      </c>
      <c r="C36" s="10">
        <v>5251.389760000001</v>
      </c>
      <c r="D36" s="10">
        <v>11620.743120000003</v>
      </c>
      <c r="E36" s="10">
        <v>8375.06609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4710.67411</v>
      </c>
      <c r="C37" s="10">
        <v>1163.3483400000002</v>
      </c>
      <c r="D37" s="10">
        <v>2557.4730800000007</v>
      </c>
      <c r="E37" s="10">
        <v>989.85269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100.33404</v>
      </c>
      <c r="C38" s="10">
        <v>3.5209</v>
      </c>
      <c r="D38" s="10">
        <v>31.86253</v>
      </c>
      <c r="E38" s="10">
        <v>64.95061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4552.05009</v>
      </c>
      <c r="C39" s="10">
        <v>401.66167</v>
      </c>
      <c r="D39" s="10">
        <v>1120.4807700000003</v>
      </c>
      <c r="E39" s="10">
        <v>3029.9076499999996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13213.551839999998</v>
      </c>
      <c r="C40" s="10">
        <v>3320.2220500000003</v>
      </c>
      <c r="D40" s="10">
        <v>6023.518320000001</v>
      </c>
      <c r="E40" s="10">
        <v>3869.811469999999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2670.58889</v>
      </c>
      <c r="C41" s="10">
        <v>362.6368</v>
      </c>
      <c r="D41" s="10">
        <v>1887.4084199999998</v>
      </c>
      <c r="E41" s="10">
        <v>420.54367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346233.41661999933</v>
      </c>
      <c r="C44" s="10">
        <v>77957.00870999997</v>
      </c>
      <c r="D44" s="10">
        <v>140498.3261299997</v>
      </c>
      <c r="E44" s="10">
        <v>127778.08178000012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-2760.88973000001</v>
      </c>
      <c r="C45" s="10">
        <v>-7190.334529999997</v>
      </c>
      <c r="D45" s="10">
        <v>-3275.657999999996</v>
      </c>
      <c r="E45" s="10">
        <v>7705.102799999999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343472.52688999934</v>
      </c>
      <c r="C46" s="10">
        <v>70766.67417999997</v>
      </c>
      <c r="D46" s="10">
        <v>137222.6681299997</v>
      </c>
      <c r="E46" s="10">
        <v>135483.18458000012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-1781.475620000001</v>
      </c>
      <c r="C47" s="10">
        <v>743.4543900000008</v>
      </c>
      <c r="D47" s="10">
        <v>-6278.873519999997</v>
      </c>
      <c r="E47" s="10">
        <v>3753.94351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341691.05126999936</v>
      </c>
      <c r="C48" s="10">
        <v>71510.12856999997</v>
      </c>
      <c r="D48" s="10">
        <v>130943.79460999972</v>
      </c>
      <c r="E48" s="10">
        <v>139237.12809000013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251104.59032999934</v>
      </c>
      <c r="C49" s="10">
        <v>53643.546819999974</v>
      </c>
      <c r="D49" s="10">
        <v>97296.64780999972</v>
      </c>
      <c r="E49" s="10">
        <v>100164.39570000014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5398670.314970001</v>
      </c>
      <c r="C10" s="10">
        <v>2328327.51755</v>
      </c>
      <c r="D10" s="10">
        <v>1681953.15382</v>
      </c>
      <c r="E10" s="10">
        <v>1388389.6436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5221101.19452</v>
      </c>
      <c r="C11" s="10">
        <v>2250003.93312</v>
      </c>
      <c r="D11" s="10">
        <v>1621012.48066</v>
      </c>
      <c r="E11" s="10">
        <v>1350084.7807399998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1397969.2791700002</v>
      </c>
      <c r="C12" s="10">
        <v>492185.62766000006</v>
      </c>
      <c r="D12" s="10">
        <v>471085.16651</v>
      </c>
      <c r="E12" s="10">
        <v>434698.485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2001644.2182300002</v>
      </c>
      <c r="C13" s="10">
        <v>717122.4519800001</v>
      </c>
      <c r="D13" s="10">
        <v>637973.57367</v>
      </c>
      <c r="E13" s="10">
        <v>646548.19258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235766.14536</v>
      </c>
      <c r="C14" s="10">
        <v>108711.16312999999</v>
      </c>
      <c r="D14" s="10">
        <v>65354.37094000001</v>
      </c>
      <c r="E14" s="10">
        <v>61700.61129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9698.978889999997</v>
      </c>
      <c r="C15" s="10">
        <v>3171.83235</v>
      </c>
      <c r="D15" s="10">
        <v>7001.54709</v>
      </c>
      <c r="E15" s="10">
        <v>-474.40055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1576022.5728700003</v>
      </c>
      <c r="C16" s="10">
        <v>928812.858</v>
      </c>
      <c r="D16" s="10">
        <v>439597.82245</v>
      </c>
      <c r="E16" s="10">
        <v>207611.89242000002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59935.62511999999</v>
      </c>
      <c r="C17" s="10">
        <v>23603.733339999995</v>
      </c>
      <c r="D17" s="10">
        <v>22323.564870000006</v>
      </c>
      <c r="E17" s="10">
        <v>14008.32691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58730.67948999999</v>
      </c>
      <c r="C18" s="10">
        <v>23506.559619999996</v>
      </c>
      <c r="D18" s="10">
        <v>21601.139660000004</v>
      </c>
      <c r="E18" s="10">
        <v>13622.98021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1046.50061</v>
      </c>
      <c r="C19" s="10">
        <v>68.76165</v>
      </c>
      <c r="D19" s="10">
        <v>620.6020799999998</v>
      </c>
      <c r="E19" s="10">
        <v>357.13687999999996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158.44501999999997</v>
      </c>
      <c r="C20" s="10">
        <v>28.41207</v>
      </c>
      <c r="D20" s="10">
        <v>101.82312999999999</v>
      </c>
      <c r="E20" s="10">
        <v>28.20982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30195.73887</v>
      </c>
      <c r="C21" s="10">
        <v>4097.06531</v>
      </c>
      <c r="D21" s="10">
        <v>9960.45751</v>
      </c>
      <c r="E21" s="10">
        <v>16138.21605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8212.20091</v>
      </c>
      <c r="C22" s="10">
        <v>775.40633</v>
      </c>
      <c r="D22" s="10">
        <v>2475.39242</v>
      </c>
      <c r="E22" s="10">
        <v>4961.402160000001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3557.2695</v>
      </c>
      <c r="C23" s="10">
        <v>654.49378</v>
      </c>
      <c r="D23" s="10">
        <v>766.0634799999999</v>
      </c>
      <c r="E23" s="10">
        <v>2136.71224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155.82103999999998</v>
      </c>
      <c r="C24" s="10">
        <v>61.99767</v>
      </c>
      <c r="D24" s="10">
        <v>0</v>
      </c>
      <c r="E24" s="10">
        <v>93.82337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10130.58744</v>
      </c>
      <c r="C25" s="10">
        <v>1789.70136</v>
      </c>
      <c r="D25" s="10">
        <v>3075.7307</v>
      </c>
      <c r="E25" s="10">
        <v>5265.15538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8139.859980000002</v>
      </c>
      <c r="C26" s="10">
        <v>815.46617</v>
      </c>
      <c r="D26" s="10">
        <v>3643.2709099999997</v>
      </c>
      <c r="E26" s="10">
        <v>3681.1229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87437.76033000002</v>
      </c>
      <c r="C27" s="10">
        <v>50622.789520000006</v>
      </c>
      <c r="D27" s="10">
        <v>28656.651009999998</v>
      </c>
      <c r="E27" s="10">
        <v>8158.319799999999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5676055.40005</v>
      </c>
      <c r="C29" s="10">
        <v>2513074.27615</v>
      </c>
      <c r="D29" s="10">
        <v>1756963.39823</v>
      </c>
      <c r="E29" s="10">
        <v>1406017.72567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5618258.2718899995</v>
      </c>
      <c r="C30" s="10">
        <v>2496665.09623</v>
      </c>
      <c r="D30" s="10">
        <v>1728928.6791799997</v>
      </c>
      <c r="E30" s="10">
        <v>1392664.49648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5376390.142020001</v>
      </c>
      <c r="C31" s="10">
        <v>2457340.9614800005</v>
      </c>
      <c r="D31" s="10">
        <v>1630186.6730199996</v>
      </c>
      <c r="E31" s="10">
        <v>1288862.50752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241868.13025</v>
      </c>
      <c r="C32" s="10">
        <v>39324.13507</v>
      </c>
      <c r="D32" s="10">
        <v>98742.00620000002</v>
      </c>
      <c r="E32" s="10">
        <v>103801.98898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18776.409570000003</v>
      </c>
      <c r="C33" s="10">
        <v>4361.36726</v>
      </c>
      <c r="D33" s="10">
        <v>9203.36758</v>
      </c>
      <c r="E33" s="10">
        <v>5211.67473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18440.910730000003</v>
      </c>
      <c r="C34" s="10">
        <v>4223.54122</v>
      </c>
      <c r="D34" s="10">
        <v>9016.99473</v>
      </c>
      <c r="E34" s="10">
        <v>5200.37478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335.49884000000003</v>
      </c>
      <c r="C35" s="10">
        <v>137.82603999999998</v>
      </c>
      <c r="D35" s="10">
        <v>186.37285</v>
      </c>
      <c r="E35" s="10">
        <v>11.299949999999999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39020.71903999999</v>
      </c>
      <c r="C36" s="10">
        <v>12047.81318</v>
      </c>
      <c r="D36" s="10">
        <v>18831.3514</v>
      </c>
      <c r="E36" s="10">
        <v>8141.55446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20106.353589999995</v>
      </c>
      <c r="C37" s="10">
        <v>7923.19534</v>
      </c>
      <c r="D37" s="10">
        <v>10011.16522</v>
      </c>
      <c r="E37" s="10">
        <v>2171.9930299999996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183.15329</v>
      </c>
      <c r="C38" s="10">
        <v>0.32687999999999995</v>
      </c>
      <c r="D38" s="10">
        <v>182.82641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3682.68073</v>
      </c>
      <c r="C39" s="10">
        <v>244.02936000000003</v>
      </c>
      <c r="D39" s="10">
        <v>1736.0609199999997</v>
      </c>
      <c r="E39" s="10">
        <v>1702.5904500000001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11709.384119999997</v>
      </c>
      <c r="C40" s="10">
        <v>3289.054579999999</v>
      </c>
      <c r="D40" s="10">
        <v>5227.66981</v>
      </c>
      <c r="E40" s="10">
        <v>3192.6597300000003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3339.1473099999994</v>
      </c>
      <c r="C41" s="10">
        <v>591.20702</v>
      </c>
      <c r="D41" s="10">
        <v>1673.6290400000003</v>
      </c>
      <c r="E41" s="10">
        <v>1074.31125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397157.07736999914</v>
      </c>
      <c r="C44" s="10">
        <v>246661.16310999962</v>
      </c>
      <c r="D44" s="10">
        <v>107916.19851999986</v>
      </c>
      <c r="E44" s="10">
        <v>42579.71574000013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-41159.215549999986</v>
      </c>
      <c r="C45" s="10">
        <v>-19242.366079999996</v>
      </c>
      <c r="D45" s="10">
        <v>-13120.197290000006</v>
      </c>
      <c r="E45" s="10">
        <v>-8796.652180000001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355997.8618199992</v>
      </c>
      <c r="C46" s="10">
        <v>227418.7970299996</v>
      </c>
      <c r="D46" s="10">
        <v>94796.00122999985</v>
      </c>
      <c r="E46" s="10">
        <v>33783.063560000126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8824.980169999988</v>
      </c>
      <c r="C47" s="10">
        <v>7950.747869999999</v>
      </c>
      <c r="D47" s="10">
        <v>8870.89389</v>
      </c>
      <c r="E47" s="10">
        <v>-7996.661590000001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364822.8419899992</v>
      </c>
      <c r="C48" s="10">
        <v>235369.5448999996</v>
      </c>
      <c r="D48" s="10">
        <v>103666.89511999986</v>
      </c>
      <c r="E48" s="10">
        <v>25786.401970000126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277385.08165999915</v>
      </c>
      <c r="C49" s="10">
        <v>184746.75537999958</v>
      </c>
      <c r="D49" s="10">
        <v>75010.24410999985</v>
      </c>
      <c r="E49" s="10">
        <v>17628.082170000125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13582482.371770002</v>
      </c>
      <c r="C10" s="10">
        <v>3501745.6833400005</v>
      </c>
      <c r="D10" s="10">
        <v>3870808.0008200007</v>
      </c>
      <c r="E10" s="10">
        <v>6209928.687609999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12304393.820949998</v>
      </c>
      <c r="C11" s="10">
        <v>3297581.60307</v>
      </c>
      <c r="D11" s="10">
        <v>3594673.9916000003</v>
      </c>
      <c r="E11" s="10">
        <v>5412138.22628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4336200.3556699995</v>
      </c>
      <c r="C12" s="10">
        <v>999346.5544799998</v>
      </c>
      <c r="D12" s="10">
        <v>1314854.8660300002</v>
      </c>
      <c r="E12" s="10">
        <v>2021998.9351600003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2713178.68412</v>
      </c>
      <c r="C13" s="10">
        <v>639868.9213299999</v>
      </c>
      <c r="D13" s="10">
        <v>765756.7856399999</v>
      </c>
      <c r="E13" s="10">
        <v>1307552.97715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931555.6212199999</v>
      </c>
      <c r="C14" s="10">
        <v>225302.79069999998</v>
      </c>
      <c r="D14" s="10">
        <v>263708.63684000005</v>
      </c>
      <c r="E14" s="10">
        <v>442544.19368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13728.91851</v>
      </c>
      <c r="C15" s="10">
        <v>5242.32143</v>
      </c>
      <c r="D15" s="10">
        <v>5465.05668</v>
      </c>
      <c r="E15" s="10">
        <v>3021.5404000000003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4309730.2414299995</v>
      </c>
      <c r="C16" s="10">
        <v>1427821.0151300002</v>
      </c>
      <c r="D16" s="10">
        <v>1244888.64641</v>
      </c>
      <c r="E16" s="10">
        <v>1637020.57989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240019.9419</v>
      </c>
      <c r="C17" s="10">
        <v>40150.27426</v>
      </c>
      <c r="D17" s="10">
        <v>56748.587799999994</v>
      </c>
      <c r="E17" s="10">
        <v>143121.07984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218612.77149</v>
      </c>
      <c r="C18" s="10">
        <v>38918.74291</v>
      </c>
      <c r="D18" s="10">
        <v>50284.7146</v>
      </c>
      <c r="E18" s="10">
        <v>129409.31397999999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1296.04915</v>
      </c>
      <c r="C19" s="10">
        <v>484.07034</v>
      </c>
      <c r="D19" s="10">
        <v>820.75797</v>
      </c>
      <c r="E19" s="10">
        <v>-8.77916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20111.121259999996</v>
      </c>
      <c r="C20" s="10">
        <v>747.46101</v>
      </c>
      <c r="D20" s="10">
        <v>5643.1152299999985</v>
      </c>
      <c r="E20" s="10">
        <v>13720.54502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735569.24657</v>
      </c>
      <c r="C21" s="10">
        <v>38488.57113999999</v>
      </c>
      <c r="D21" s="10">
        <v>199396.20317</v>
      </c>
      <c r="E21" s="10">
        <v>497684.47226000007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83197.32472</v>
      </c>
      <c r="C22" s="10">
        <v>3124.7078599999995</v>
      </c>
      <c r="D22" s="10">
        <v>14096.828819999999</v>
      </c>
      <c r="E22" s="10">
        <v>65975.78804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36431.90796</v>
      </c>
      <c r="C23" s="10">
        <v>23336.884739999998</v>
      </c>
      <c r="D23" s="10">
        <v>6647.092629999999</v>
      </c>
      <c r="E23" s="10">
        <v>6447.93059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89.42424</v>
      </c>
      <c r="C24" s="10">
        <v>57.59307</v>
      </c>
      <c r="D24" s="10">
        <v>31.74682</v>
      </c>
      <c r="E24" s="10">
        <v>0.08435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579935.37458</v>
      </c>
      <c r="C25" s="10">
        <v>9935.502519999998</v>
      </c>
      <c r="D25" s="10">
        <v>168015.43115</v>
      </c>
      <c r="E25" s="10">
        <v>401984.44091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35915.215070000006</v>
      </c>
      <c r="C26" s="10">
        <v>2033.8829500000002</v>
      </c>
      <c r="D26" s="10">
        <v>10605.10375</v>
      </c>
      <c r="E26" s="10">
        <v>23276.228369999997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302499.36378</v>
      </c>
      <c r="C27" s="10">
        <v>125525.23668000002</v>
      </c>
      <c r="D27" s="10">
        <v>19989.21793</v>
      </c>
      <c r="E27" s="10">
        <v>156984.90917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14617852.53687</v>
      </c>
      <c r="C29" s="10">
        <v>3850636.2873800006</v>
      </c>
      <c r="D29" s="10">
        <v>3953862.3799799997</v>
      </c>
      <c r="E29" s="10">
        <v>6813353.86951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13618035.410580002</v>
      </c>
      <c r="C30" s="10">
        <v>3600794.93018</v>
      </c>
      <c r="D30" s="10">
        <v>3804443.717360001</v>
      </c>
      <c r="E30" s="10">
        <v>6212796.76304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12823185.65316</v>
      </c>
      <c r="C31" s="10">
        <v>3472731.2331800004</v>
      </c>
      <c r="D31" s="10">
        <v>3467739.8014199995</v>
      </c>
      <c r="E31" s="10">
        <v>5882714.618559999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794849.7583599999</v>
      </c>
      <c r="C32" s="10">
        <v>128063.69732999998</v>
      </c>
      <c r="D32" s="10">
        <v>336703.9166199999</v>
      </c>
      <c r="E32" s="10">
        <v>330082.14441000007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298182.00916</v>
      </c>
      <c r="C33" s="10">
        <v>42791.00456</v>
      </c>
      <c r="D33" s="10">
        <v>55839.78289</v>
      </c>
      <c r="E33" s="10">
        <v>199551.22171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273429.26255</v>
      </c>
      <c r="C34" s="10">
        <v>41560.537410000004</v>
      </c>
      <c r="D34" s="10">
        <v>42785.698919999995</v>
      </c>
      <c r="E34" s="10">
        <v>189083.02622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24752.746610000006</v>
      </c>
      <c r="C35" s="10">
        <v>1230.4671500000002</v>
      </c>
      <c r="D35" s="10">
        <v>13054.083970000003</v>
      </c>
      <c r="E35" s="10">
        <v>10468.19549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701635.11704</v>
      </c>
      <c r="C36" s="10">
        <v>207050.35317000002</v>
      </c>
      <c r="D36" s="10">
        <v>93578.87909999999</v>
      </c>
      <c r="E36" s="10">
        <v>401005.88476999995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351273.8181600001</v>
      </c>
      <c r="C37" s="10">
        <v>160996.79054000005</v>
      </c>
      <c r="D37" s="10">
        <v>24784.531909999998</v>
      </c>
      <c r="E37" s="10">
        <v>165492.49571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39712.22348</v>
      </c>
      <c r="C38" s="10">
        <v>13.25074</v>
      </c>
      <c r="D38" s="10">
        <v>64.0879</v>
      </c>
      <c r="E38" s="10">
        <v>39634.88484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94133.66599999998</v>
      </c>
      <c r="C39" s="10">
        <v>26941.08477</v>
      </c>
      <c r="D39" s="10">
        <v>39129.80255</v>
      </c>
      <c r="E39" s="10">
        <v>28062.778680000003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179696.42654</v>
      </c>
      <c r="C40" s="10">
        <v>17545.620210000005</v>
      </c>
      <c r="D40" s="10">
        <v>24081.112219999995</v>
      </c>
      <c r="E40" s="10">
        <v>138069.69410999998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36818.982860000004</v>
      </c>
      <c r="C41" s="10">
        <v>1553.6069100000002</v>
      </c>
      <c r="D41" s="10">
        <v>5519.3445200000015</v>
      </c>
      <c r="E41" s="10">
        <v>29746.031429999995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1313641.589630004</v>
      </c>
      <c r="C44" s="10">
        <v>303213.32710999995</v>
      </c>
      <c r="D44" s="10">
        <v>209769.72576000076</v>
      </c>
      <c r="E44" s="10">
        <v>800658.5367599996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58162.06726000001</v>
      </c>
      <c r="C45" s="10">
        <v>2640.730300000003</v>
      </c>
      <c r="D45" s="10">
        <v>-908.8049099999917</v>
      </c>
      <c r="E45" s="10">
        <v>56430.14187000002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1371803.656890004</v>
      </c>
      <c r="C46" s="10">
        <v>305854.05740999995</v>
      </c>
      <c r="D46" s="10">
        <v>208860.92085000075</v>
      </c>
      <c r="E46" s="10">
        <v>857088.6786299996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-33934.12952999992</v>
      </c>
      <c r="C47" s="10">
        <v>168561.78203000003</v>
      </c>
      <c r="D47" s="10">
        <v>-105817.32407</v>
      </c>
      <c r="E47" s="10">
        <v>-96678.58749000012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1337869.527360004</v>
      </c>
      <c r="C48" s="10">
        <v>474415.83944</v>
      </c>
      <c r="D48" s="10">
        <v>103043.59678000075</v>
      </c>
      <c r="E48" s="10">
        <v>760410.0911399995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1035370.1635800039</v>
      </c>
      <c r="C49" s="10">
        <v>348890.60276</v>
      </c>
      <c r="D49" s="10">
        <v>83054.37885000075</v>
      </c>
      <c r="E49" s="10">
        <v>603425.1819699995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1676024.51124</v>
      </c>
      <c r="C10" s="10">
        <v>1256635.07014</v>
      </c>
      <c r="D10" s="10">
        <v>330187.8194900001</v>
      </c>
      <c r="E10" s="10">
        <v>89201.62161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1635503.1603099997</v>
      </c>
      <c r="C11" s="10">
        <v>1230509.61733</v>
      </c>
      <c r="D11" s="10">
        <v>319497.39450000005</v>
      </c>
      <c r="E11" s="10">
        <v>85496.14848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328872.26980999997</v>
      </c>
      <c r="C12" s="10">
        <v>223525.62029</v>
      </c>
      <c r="D12" s="10">
        <v>90487.27018</v>
      </c>
      <c r="E12" s="10">
        <v>14859.379340000001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706574.78598</v>
      </c>
      <c r="C13" s="10">
        <v>540551.87544</v>
      </c>
      <c r="D13" s="10">
        <v>124395.14184999999</v>
      </c>
      <c r="E13" s="10">
        <v>41627.768690000004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80286.81964000002</v>
      </c>
      <c r="C14" s="10">
        <v>58617.93800999999</v>
      </c>
      <c r="D14" s="10">
        <v>14692.28525</v>
      </c>
      <c r="E14" s="10">
        <v>6976.59638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1646.34242</v>
      </c>
      <c r="C15" s="10">
        <v>1024.0519199999999</v>
      </c>
      <c r="D15" s="10">
        <v>406.6789999999999</v>
      </c>
      <c r="E15" s="10">
        <v>215.61150000000004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518122.94245999993</v>
      </c>
      <c r="C16" s="10">
        <v>406790.13167</v>
      </c>
      <c r="D16" s="10">
        <v>89516.01822000001</v>
      </c>
      <c r="E16" s="10">
        <v>21816.792569999998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18749.58583</v>
      </c>
      <c r="C17" s="10">
        <v>14552.215400000001</v>
      </c>
      <c r="D17" s="10">
        <v>3660.47248</v>
      </c>
      <c r="E17" s="10">
        <v>536.8979499999999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18544.86509</v>
      </c>
      <c r="C18" s="10">
        <v>14492.379180000002</v>
      </c>
      <c r="D18" s="10">
        <v>3516.30628</v>
      </c>
      <c r="E18" s="10">
        <v>536.17963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72.21065</v>
      </c>
      <c r="C19" s="10">
        <v>-5.63771</v>
      </c>
      <c r="D19" s="10">
        <v>77.84836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132.51009000000005</v>
      </c>
      <c r="C20" s="10">
        <v>65.47393000000001</v>
      </c>
      <c r="D20" s="10">
        <v>66.31783999999999</v>
      </c>
      <c r="E20" s="10">
        <v>0.71832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8571.100569999999</v>
      </c>
      <c r="C21" s="10">
        <v>4530.532139999999</v>
      </c>
      <c r="D21" s="10">
        <v>2730.9618799999994</v>
      </c>
      <c r="E21" s="10">
        <v>1309.60655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2816.22668</v>
      </c>
      <c r="C22" s="10">
        <v>2115.7126000000003</v>
      </c>
      <c r="D22" s="10">
        <v>455.24689999999987</v>
      </c>
      <c r="E22" s="10">
        <v>245.26718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1495.84009</v>
      </c>
      <c r="C23" s="10">
        <v>510.54215000000005</v>
      </c>
      <c r="D23" s="10">
        <v>829.7144499999999</v>
      </c>
      <c r="E23" s="10">
        <v>155.58348999999998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18.3475</v>
      </c>
      <c r="C24" s="10">
        <v>18.3475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3705.219109999999</v>
      </c>
      <c r="C25" s="10">
        <v>1585.9671799999996</v>
      </c>
      <c r="D25" s="10">
        <v>1277.9271399999998</v>
      </c>
      <c r="E25" s="10">
        <v>841.32479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535.4671900000001</v>
      </c>
      <c r="C26" s="10">
        <v>299.96271</v>
      </c>
      <c r="D26" s="10">
        <v>168.07339</v>
      </c>
      <c r="E26" s="10">
        <v>67.43109000000001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13200.668679999999</v>
      </c>
      <c r="C27" s="10">
        <v>7042.70919</v>
      </c>
      <c r="D27" s="10">
        <v>4298.990830000001</v>
      </c>
      <c r="E27" s="10">
        <v>1858.96866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1692279.2768</v>
      </c>
      <c r="C29" s="10">
        <v>1264359.0373999998</v>
      </c>
      <c r="D29" s="10">
        <v>336960.10089</v>
      </c>
      <c r="E29" s="10">
        <v>90960.13851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1674437.6829000004</v>
      </c>
      <c r="C30" s="10">
        <v>1255271.0375299999</v>
      </c>
      <c r="D30" s="10">
        <v>330687.34456</v>
      </c>
      <c r="E30" s="10">
        <v>88479.30081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1630805.1761700003</v>
      </c>
      <c r="C31" s="10">
        <v>1240024.0835699998</v>
      </c>
      <c r="D31" s="10">
        <v>308950.37192</v>
      </c>
      <c r="E31" s="10">
        <v>81830.72068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43632.50701</v>
      </c>
      <c r="C32" s="10">
        <v>15246.954190000002</v>
      </c>
      <c r="D32" s="10">
        <v>21736.972680000003</v>
      </c>
      <c r="E32" s="10">
        <v>6648.58014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5986.281239999999</v>
      </c>
      <c r="C33" s="10">
        <v>2755.63837</v>
      </c>
      <c r="D33" s="10">
        <v>2984.07683</v>
      </c>
      <c r="E33" s="10">
        <v>246.56604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5328.15248</v>
      </c>
      <c r="C34" s="10">
        <v>2289.5223</v>
      </c>
      <c r="D34" s="10">
        <v>2793.16334</v>
      </c>
      <c r="E34" s="10">
        <v>245.46684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658.1287599999998</v>
      </c>
      <c r="C35" s="10">
        <v>466.11607</v>
      </c>
      <c r="D35" s="10">
        <v>190.91348999999997</v>
      </c>
      <c r="E35" s="10">
        <v>1.0992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11855.3135</v>
      </c>
      <c r="C36" s="10">
        <v>6332.362300000001</v>
      </c>
      <c r="D36" s="10">
        <v>3288.6795</v>
      </c>
      <c r="E36" s="10">
        <v>2234.2717000000002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3417.67978</v>
      </c>
      <c r="C37" s="10">
        <v>2522.1125</v>
      </c>
      <c r="D37" s="10">
        <v>674.4606899999999</v>
      </c>
      <c r="E37" s="10">
        <v>221.10659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1.06188</v>
      </c>
      <c r="C38" s="10">
        <v>0.11999</v>
      </c>
      <c r="D38" s="10">
        <v>0.94189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2665.47148</v>
      </c>
      <c r="C39" s="10">
        <v>315.77945</v>
      </c>
      <c r="D39" s="10">
        <v>912.9136100000001</v>
      </c>
      <c r="E39" s="10">
        <v>1436.77842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5268.489810000001</v>
      </c>
      <c r="C40" s="10">
        <v>3278.9795600000007</v>
      </c>
      <c r="D40" s="10">
        <v>1623.35129</v>
      </c>
      <c r="E40" s="10">
        <v>366.15896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502.61055</v>
      </c>
      <c r="C41" s="10">
        <v>215.3708</v>
      </c>
      <c r="D41" s="10">
        <v>77.01201999999999</v>
      </c>
      <c r="E41" s="10">
        <v>210.22773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38934.52259000065</v>
      </c>
      <c r="C44" s="10">
        <v>24761.42019999982</v>
      </c>
      <c r="D44" s="10">
        <v>11189.950059999945</v>
      </c>
      <c r="E44" s="10">
        <v>2983.152329999997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-12763.30459</v>
      </c>
      <c r="C45" s="10">
        <v>-11796.57703</v>
      </c>
      <c r="D45" s="10">
        <v>-676.3956499999999</v>
      </c>
      <c r="E45" s="10">
        <v>-290.33190999999994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26171.21800000065</v>
      </c>
      <c r="C46" s="10">
        <v>12964.843169999818</v>
      </c>
      <c r="D46" s="10">
        <v>10513.554409999944</v>
      </c>
      <c r="E46" s="10">
        <v>2692.8204199999973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3284.2129300000015</v>
      </c>
      <c r="C47" s="10">
        <v>1801.8301600000013</v>
      </c>
      <c r="D47" s="10">
        <v>557.7176200000008</v>
      </c>
      <c r="E47" s="10">
        <v>924.6651500000003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29455.43093000065</v>
      </c>
      <c r="C48" s="10">
        <v>14766.67332999982</v>
      </c>
      <c r="D48" s="10">
        <v>11071.272029999946</v>
      </c>
      <c r="E48" s="10">
        <v>3617.4855699999976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16254.762250000651</v>
      </c>
      <c r="C49" s="10">
        <v>7723.96413999982</v>
      </c>
      <c r="D49" s="10">
        <v>6772.281199999945</v>
      </c>
      <c r="E49" s="10">
        <v>1758.5169099999976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1483029.2762900002</v>
      </c>
      <c r="C10" s="10">
        <v>1170149.89902</v>
      </c>
      <c r="D10" s="10">
        <v>177006.36770999993</v>
      </c>
      <c r="E10" s="10">
        <v>135873.00956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1413161.7026899997</v>
      </c>
      <c r="C11" s="10">
        <v>1123436.13249</v>
      </c>
      <c r="D11" s="10">
        <v>157488.28208</v>
      </c>
      <c r="E11" s="10">
        <v>132237.28812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664640.5250699997</v>
      </c>
      <c r="C12" s="10">
        <v>540647.22593</v>
      </c>
      <c r="D12" s="10">
        <v>65680.19105</v>
      </c>
      <c r="E12" s="10">
        <v>58313.10809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386147.21762</v>
      </c>
      <c r="C13" s="10">
        <v>277355.48393000005</v>
      </c>
      <c r="D13" s="10">
        <v>56689.15275</v>
      </c>
      <c r="E13" s="10">
        <v>52102.58094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67969.86375</v>
      </c>
      <c r="C14" s="10">
        <v>60160.552970000004</v>
      </c>
      <c r="D14" s="10">
        <v>5068.03964</v>
      </c>
      <c r="E14" s="10">
        <v>2741.2711400000003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1405.1487</v>
      </c>
      <c r="C15" s="10">
        <v>307.5760199999999</v>
      </c>
      <c r="D15" s="10">
        <v>282.40391</v>
      </c>
      <c r="E15" s="10">
        <v>815.1687700000001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292998.9475499999</v>
      </c>
      <c r="C16" s="10">
        <v>244965.29363999996</v>
      </c>
      <c r="D16" s="10">
        <v>29768.494730000002</v>
      </c>
      <c r="E16" s="10">
        <v>18265.15918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39586.952240000006</v>
      </c>
      <c r="C17" s="10">
        <v>27792.77909</v>
      </c>
      <c r="D17" s="10">
        <v>10488.383299999998</v>
      </c>
      <c r="E17" s="10">
        <v>1305.7898499999997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39573.15131000001</v>
      </c>
      <c r="C18" s="10">
        <v>27792.05026</v>
      </c>
      <c r="D18" s="10">
        <v>10481.593209999997</v>
      </c>
      <c r="E18" s="10">
        <v>1299.5078399999998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-14.24968</v>
      </c>
      <c r="C19" s="10">
        <v>-0.0088</v>
      </c>
      <c r="D19" s="10">
        <v>-14.24088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28.05061</v>
      </c>
      <c r="C20" s="10">
        <v>0.73763</v>
      </c>
      <c r="D20" s="10">
        <v>21.03097</v>
      </c>
      <c r="E20" s="10">
        <v>6.28201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9688.877110000001</v>
      </c>
      <c r="C21" s="10">
        <v>6549.73353</v>
      </c>
      <c r="D21" s="10">
        <v>2672.21889</v>
      </c>
      <c r="E21" s="10">
        <v>466.92469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985.62187</v>
      </c>
      <c r="C22" s="10">
        <v>889.2915099999999</v>
      </c>
      <c r="D22" s="10">
        <v>7.1505399999999995</v>
      </c>
      <c r="E22" s="10">
        <v>89.17982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5608.591880000001</v>
      </c>
      <c r="C23" s="10">
        <v>5390.13576</v>
      </c>
      <c r="D23" s="10">
        <v>158.57397</v>
      </c>
      <c r="E23" s="10">
        <v>59.88215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134.40052</v>
      </c>
      <c r="C24" s="10">
        <v>0.01538</v>
      </c>
      <c r="D24" s="10">
        <v>134.38514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2262.80233</v>
      </c>
      <c r="C25" s="10">
        <v>197.68637999999999</v>
      </c>
      <c r="D25" s="10">
        <v>1990.22927</v>
      </c>
      <c r="E25" s="10">
        <v>74.88668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697.46051</v>
      </c>
      <c r="C26" s="10">
        <v>72.6045</v>
      </c>
      <c r="D26" s="10">
        <v>381.87997</v>
      </c>
      <c r="E26" s="10">
        <v>242.97604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20591.74447</v>
      </c>
      <c r="C27" s="10">
        <v>12371.254130000001</v>
      </c>
      <c r="D27" s="10">
        <v>6357.483439999999</v>
      </c>
      <c r="E27" s="10">
        <v>1863.0068999999999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1462910.7021399997</v>
      </c>
      <c r="C29" s="10">
        <v>1146191.72348</v>
      </c>
      <c r="D29" s="10">
        <v>174586.01307</v>
      </c>
      <c r="E29" s="10">
        <v>142132.96559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1420638.83299</v>
      </c>
      <c r="C30" s="10">
        <v>1110469.8536099999</v>
      </c>
      <c r="D30" s="10">
        <v>169767.45125000004</v>
      </c>
      <c r="E30" s="10">
        <v>140401.52813000002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1326190.5479599999</v>
      </c>
      <c r="C31" s="10">
        <v>1029937.53086</v>
      </c>
      <c r="D31" s="10">
        <v>157999.01759000006</v>
      </c>
      <c r="E31" s="10">
        <v>138253.99951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94448.28506999998</v>
      </c>
      <c r="C32" s="10">
        <v>80532.32279</v>
      </c>
      <c r="D32" s="10">
        <v>11768.43366</v>
      </c>
      <c r="E32" s="10">
        <v>2147.52862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25924.68405</v>
      </c>
      <c r="C33" s="10">
        <v>22652.0701</v>
      </c>
      <c r="D33" s="10">
        <v>3055.5812599999995</v>
      </c>
      <c r="E33" s="10">
        <v>217.03269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25910.64773</v>
      </c>
      <c r="C34" s="10">
        <v>22646.4401</v>
      </c>
      <c r="D34" s="10">
        <v>3047.1758199999995</v>
      </c>
      <c r="E34" s="10">
        <v>217.03181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14.03632</v>
      </c>
      <c r="C35" s="10">
        <v>5.63</v>
      </c>
      <c r="D35" s="10">
        <v>8.40544</v>
      </c>
      <c r="E35" s="10">
        <v>0.00088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16347.185169999997</v>
      </c>
      <c r="C36" s="10">
        <v>13069.799819999998</v>
      </c>
      <c r="D36" s="10">
        <v>1762.9805800000001</v>
      </c>
      <c r="E36" s="10">
        <v>1514.40477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8556.964009999996</v>
      </c>
      <c r="C37" s="10">
        <v>7112.923489999998</v>
      </c>
      <c r="D37" s="10">
        <v>707.29722</v>
      </c>
      <c r="E37" s="10">
        <v>736.7433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19.94395</v>
      </c>
      <c r="C38" s="10">
        <v>0.73863</v>
      </c>
      <c r="D38" s="10">
        <v>19.20532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749.0092099999999</v>
      </c>
      <c r="C39" s="10">
        <v>570.49442</v>
      </c>
      <c r="D39" s="10">
        <v>162.63930000000002</v>
      </c>
      <c r="E39" s="10">
        <v>15.875490000000001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6201.125889999999</v>
      </c>
      <c r="C40" s="10">
        <v>5367.9352499999995</v>
      </c>
      <c r="D40" s="10">
        <v>761.7393500000001</v>
      </c>
      <c r="E40" s="10">
        <v>71.45129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820.14211</v>
      </c>
      <c r="C41" s="10">
        <v>17.70803</v>
      </c>
      <c r="D41" s="10">
        <v>112.09939</v>
      </c>
      <c r="E41" s="10">
        <v>690.33469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7477.13030000031</v>
      </c>
      <c r="C44" s="10">
        <v>-12966.278880000114</v>
      </c>
      <c r="D44" s="10">
        <v>12279.169170000037</v>
      </c>
      <c r="E44" s="10">
        <v>8164.240010000009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-13662.268190000006</v>
      </c>
      <c r="C45" s="10">
        <v>-5140.708989999999</v>
      </c>
      <c r="D45" s="10">
        <v>-7432.802039999999</v>
      </c>
      <c r="E45" s="10">
        <v>-1088.7571599999997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-6185.137889999696</v>
      </c>
      <c r="C46" s="10">
        <v>-18106.987870000114</v>
      </c>
      <c r="D46" s="10">
        <v>4846.367130000039</v>
      </c>
      <c r="E46" s="10">
        <v>7075.482850000009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6658.308059999996</v>
      </c>
      <c r="C47" s="10">
        <v>6520.066289999998</v>
      </c>
      <c r="D47" s="10">
        <v>-909.23831</v>
      </c>
      <c r="E47" s="10">
        <v>1047.48008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473.17017000029955</v>
      </c>
      <c r="C48" s="10">
        <v>-11586.921580000115</v>
      </c>
      <c r="D48" s="10">
        <v>3937.128820000039</v>
      </c>
      <c r="E48" s="10">
        <v>8122.96293000001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-20118.574299999702</v>
      </c>
      <c r="C49" s="10">
        <v>-23958.175710000116</v>
      </c>
      <c r="D49" s="10">
        <v>-2420.35461999996</v>
      </c>
      <c r="E49" s="10">
        <v>6259.95603000001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14417801.13888</v>
      </c>
      <c r="C10" s="10">
        <v>478210.6595100001</v>
      </c>
      <c r="D10" s="10">
        <v>5613284.858879999</v>
      </c>
      <c r="E10" s="10">
        <v>8326305.62049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12611027.014559997</v>
      </c>
      <c r="C11" s="10">
        <v>428929.54809</v>
      </c>
      <c r="D11" s="10">
        <v>5084598.71773</v>
      </c>
      <c r="E11" s="10">
        <v>7097498.74874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9566469.468819998</v>
      </c>
      <c r="C12" s="10">
        <v>270181.37806</v>
      </c>
      <c r="D12" s="10">
        <v>4151791.55086</v>
      </c>
      <c r="E12" s="10">
        <v>5144496.5399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722324.7008</v>
      </c>
      <c r="C13" s="10">
        <v>41477.94493</v>
      </c>
      <c r="D13" s="10">
        <v>246044.92825000003</v>
      </c>
      <c r="E13" s="10">
        <v>434801.82762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783491.43903</v>
      </c>
      <c r="C14" s="10">
        <v>36624.52122000001</v>
      </c>
      <c r="D14" s="10">
        <v>201721.55446999997</v>
      </c>
      <c r="E14" s="10">
        <v>545145.36334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49484.65761</v>
      </c>
      <c r="C15" s="10">
        <v>3363.6350200000006</v>
      </c>
      <c r="D15" s="10">
        <v>17713.33748</v>
      </c>
      <c r="E15" s="10">
        <v>28407.68511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1489256.7482999999</v>
      </c>
      <c r="C16" s="10">
        <v>77282.06886000001</v>
      </c>
      <c r="D16" s="10">
        <v>467327.34667</v>
      </c>
      <c r="E16" s="10">
        <v>944647.33277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1047917.7192899999</v>
      </c>
      <c r="C17" s="10">
        <v>31568.040050000003</v>
      </c>
      <c r="D17" s="10">
        <v>216623.00471</v>
      </c>
      <c r="E17" s="10">
        <v>799726.6745300001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986521.1708</v>
      </c>
      <c r="C18" s="10">
        <v>30395.314530000003</v>
      </c>
      <c r="D18" s="10">
        <v>178539.04258</v>
      </c>
      <c r="E18" s="10">
        <v>777586.81369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6996.83867</v>
      </c>
      <c r="C19" s="10">
        <v>437.7095</v>
      </c>
      <c r="D19" s="10">
        <v>1554.45796</v>
      </c>
      <c r="E19" s="10">
        <v>5004.67121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54399.709820000004</v>
      </c>
      <c r="C20" s="10">
        <v>735.0160199999999</v>
      </c>
      <c r="D20" s="10">
        <v>36529.50417</v>
      </c>
      <c r="E20" s="10">
        <v>17135.18963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537047.07629</v>
      </c>
      <c r="C21" s="10">
        <v>7292.49843</v>
      </c>
      <c r="D21" s="10">
        <v>188250.63374000002</v>
      </c>
      <c r="E21" s="10">
        <v>341503.94411999994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135852.02750999999</v>
      </c>
      <c r="C22" s="10">
        <v>-1324.35353</v>
      </c>
      <c r="D22" s="10">
        <v>-78731.72271</v>
      </c>
      <c r="E22" s="10">
        <v>215908.10375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9412.07489</v>
      </c>
      <c r="C23" s="10">
        <v>2019.9103699999996</v>
      </c>
      <c r="D23" s="10">
        <v>6025.929940000001</v>
      </c>
      <c r="E23" s="10">
        <v>1366.23458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953.04121</v>
      </c>
      <c r="C24" s="10">
        <v>63.71058</v>
      </c>
      <c r="D24" s="10">
        <v>229.91683999999998</v>
      </c>
      <c r="E24" s="10">
        <v>659.41379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377488.55839</v>
      </c>
      <c r="C25" s="10">
        <v>4563.157300000001</v>
      </c>
      <c r="D25" s="10">
        <v>254622.23695000002</v>
      </c>
      <c r="E25" s="10">
        <v>118303.16414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13341.374290000002</v>
      </c>
      <c r="C26" s="10">
        <v>1970.07371</v>
      </c>
      <c r="D26" s="10">
        <v>6104.272720000001</v>
      </c>
      <c r="E26" s="10">
        <v>5267.02786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221809.32913</v>
      </c>
      <c r="C27" s="10">
        <v>10420.57335</v>
      </c>
      <c r="D27" s="10">
        <v>123812.50264</v>
      </c>
      <c r="E27" s="10">
        <v>87576.25314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17587975.02491</v>
      </c>
      <c r="C29" s="10">
        <v>531396.7091300001</v>
      </c>
      <c r="D29" s="10">
        <v>6230563.003099999</v>
      </c>
      <c r="E29" s="10">
        <v>10826015.312679999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14187469.701379998</v>
      </c>
      <c r="C30" s="10">
        <v>467781.7844800001</v>
      </c>
      <c r="D30" s="10">
        <v>5746462.244249999</v>
      </c>
      <c r="E30" s="10">
        <v>7973225.67265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13636396.904040001</v>
      </c>
      <c r="C31" s="10">
        <v>446293.73276</v>
      </c>
      <c r="D31" s="10">
        <v>5576353.063220001</v>
      </c>
      <c r="E31" s="10">
        <v>7613750.10806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551072.7973399999</v>
      </c>
      <c r="C32" s="10">
        <v>21488.051709999992</v>
      </c>
      <c r="D32" s="10">
        <v>170109.18103999997</v>
      </c>
      <c r="E32" s="10">
        <v>359475.56459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2900052.20174</v>
      </c>
      <c r="C33" s="10">
        <v>50646.60033000001</v>
      </c>
      <c r="D33" s="10">
        <v>371553.0275999999</v>
      </c>
      <c r="E33" s="10">
        <v>2477852.57381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2834438.92935</v>
      </c>
      <c r="C34" s="10">
        <v>49775.503090000006</v>
      </c>
      <c r="D34" s="10">
        <v>334631.48763999995</v>
      </c>
      <c r="E34" s="10">
        <v>2450031.93862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65613.27239000001</v>
      </c>
      <c r="C35" s="10">
        <v>871.0972399999999</v>
      </c>
      <c r="D35" s="10">
        <v>36921.539959999995</v>
      </c>
      <c r="E35" s="10">
        <v>27820.63519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500453.12172</v>
      </c>
      <c r="C36" s="10">
        <v>12968.32439</v>
      </c>
      <c r="D36" s="10">
        <v>112547.73108</v>
      </c>
      <c r="E36" s="10">
        <v>374937.06625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210656.92903000003</v>
      </c>
      <c r="C37" s="10">
        <v>4544.38365</v>
      </c>
      <c r="D37" s="10">
        <v>78371.24257</v>
      </c>
      <c r="E37" s="10">
        <v>127741.30281000001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2421.21261</v>
      </c>
      <c r="C38" s="10">
        <v>79.18130000000001</v>
      </c>
      <c r="D38" s="10">
        <v>387.32968999999997</v>
      </c>
      <c r="E38" s="10">
        <v>1954.7016200000003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105332.37777</v>
      </c>
      <c r="C39" s="10">
        <v>4062.5364300000006</v>
      </c>
      <c r="D39" s="10">
        <v>19990.464179999995</v>
      </c>
      <c r="E39" s="10">
        <v>81279.37716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151563.50272</v>
      </c>
      <c r="C40" s="10">
        <v>2443.4930100000006</v>
      </c>
      <c r="D40" s="10">
        <v>10105.246430000003</v>
      </c>
      <c r="E40" s="10">
        <v>139014.76327999998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30479.099589999998</v>
      </c>
      <c r="C41" s="10">
        <v>1838.73</v>
      </c>
      <c r="D41" s="10">
        <v>3693.44821</v>
      </c>
      <c r="E41" s="10">
        <v>24946.92138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1576442.6868200004</v>
      </c>
      <c r="C44" s="10">
        <v>38852.23639000009</v>
      </c>
      <c r="D44" s="10">
        <v>661863.5265199989</v>
      </c>
      <c r="E44" s="10">
        <v>875726.9239100004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1852134.48245</v>
      </c>
      <c r="C45" s="10">
        <v>19078.560280000005</v>
      </c>
      <c r="D45" s="10">
        <v>154930.0228899999</v>
      </c>
      <c r="E45" s="10">
        <v>1678125.89928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3428577.1692700004</v>
      </c>
      <c r="C46" s="10">
        <v>57930.7966700001</v>
      </c>
      <c r="D46" s="10">
        <v>816793.5494099988</v>
      </c>
      <c r="E46" s="10">
        <v>2553852.8231900004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-36593.95457</v>
      </c>
      <c r="C47" s="10">
        <v>5675.82596</v>
      </c>
      <c r="D47" s="10">
        <v>-75702.90266000002</v>
      </c>
      <c r="E47" s="10">
        <v>33433.12213000003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3391983.2147000004</v>
      </c>
      <c r="C48" s="10">
        <v>63606.6226300001</v>
      </c>
      <c r="D48" s="10">
        <v>741090.6467499988</v>
      </c>
      <c r="E48" s="10">
        <v>2587285.9453200004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3170173.8855700004</v>
      </c>
      <c r="C49" s="10">
        <v>53186.0492800001</v>
      </c>
      <c r="D49" s="10">
        <v>617278.1441099988</v>
      </c>
      <c r="E49" s="10">
        <v>2499709.6921800002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1230636.91671</v>
      </c>
      <c r="C10" s="10">
        <v>153092.47030999998</v>
      </c>
      <c r="D10" s="10">
        <v>470315.39059</v>
      </c>
      <c r="E10" s="10">
        <v>607229.0558099999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1173264.26944</v>
      </c>
      <c r="C11" s="10">
        <v>149412.25932</v>
      </c>
      <c r="D11" s="10">
        <v>455173.51493999996</v>
      </c>
      <c r="E11" s="10">
        <v>568678.49518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826477.9993899999</v>
      </c>
      <c r="C12" s="10">
        <v>102601.3558</v>
      </c>
      <c r="D12" s="10">
        <v>354792.47831</v>
      </c>
      <c r="E12" s="10">
        <v>369084.16527999996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127922.05976999999</v>
      </c>
      <c r="C13" s="10">
        <v>27029.656179999998</v>
      </c>
      <c r="D13" s="10">
        <v>49793.27644</v>
      </c>
      <c r="E13" s="10">
        <v>51099.12715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44017.49846</v>
      </c>
      <c r="C14" s="10">
        <v>2841.0847699999995</v>
      </c>
      <c r="D14" s="10">
        <v>12056.38573</v>
      </c>
      <c r="E14" s="10">
        <v>29120.02796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950.26289</v>
      </c>
      <c r="C15" s="10">
        <v>217.56041</v>
      </c>
      <c r="D15" s="10">
        <v>734.6302300000001</v>
      </c>
      <c r="E15" s="10">
        <v>-1.9277499999999996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173896.44892999998</v>
      </c>
      <c r="C16" s="10">
        <v>16722.602160000002</v>
      </c>
      <c r="D16" s="10">
        <v>37796.74423</v>
      </c>
      <c r="E16" s="10">
        <v>119377.10254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13572.970920000002</v>
      </c>
      <c r="C17" s="10">
        <v>1451.19999</v>
      </c>
      <c r="D17" s="10">
        <v>8096.840320000001</v>
      </c>
      <c r="E17" s="10">
        <v>4024.93061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11416.12338</v>
      </c>
      <c r="C18" s="10">
        <v>1434.91989</v>
      </c>
      <c r="D18" s="10">
        <v>7197.310370000001</v>
      </c>
      <c r="E18" s="10">
        <v>2783.89312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1229.6648699999998</v>
      </c>
      <c r="C19" s="10">
        <v>0.14612</v>
      </c>
      <c r="D19" s="10">
        <v>157.23728</v>
      </c>
      <c r="E19" s="10">
        <v>1072.28147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927.1826699999999</v>
      </c>
      <c r="C20" s="10">
        <v>16.13398</v>
      </c>
      <c r="D20" s="10">
        <v>742.29267</v>
      </c>
      <c r="E20" s="10">
        <v>168.75601999999998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3424.51027</v>
      </c>
      <c r="C21" s="10">
        <v>269.50675</v>
      </c>
      <c r="D21" s="10">
        <v>682.07555</v>
      </c>
      <c r="E21" s="10">
        <v>2472.9279699999997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-741.28333</v>
      </c>
      <c r="C22" s="10">
        <v>3.08801</v>
      </c>
      <c r="D22" s="10">
        <v>-247.02516</v>
      </c>
      <c r="E22" s="10">
        <v>-497.34618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732.4284600000001</v>
      </c>
      <c r="C23" s="10">
        <v>116.87577</v>
      </c>
      <c r="D23" s="10">
        <v>539.51536</v>
      </c>
      <c r="E23" s="10">
        <v>76.03733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0.75942</v>
      </c>
      <c r="C24" s="10">
        <v>0.75942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3342.84662</v>
      </c>
      <c r="C25" s="10">
        <v>140.37894000000003</v>
      </c>
      <c r="D25" s="10">
        <v>308.62543000000005</v>
      </c>
      <c r="E25" s="10">
        <v>2893.8422499999997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89.7591</v>
      </c>
      <c r="C26" s="10">
        <v>8.40461</v>
      </c>
      <c r="D26" s="10">
        <v>80.95992</v>
      </c>
      <c r="E26" s="10">
        <v>0.39457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40375.16607</v>
      </c>
      <c r="C27" s="10">
        <v>1959.5042599999997</v>
      </c>
      <c r="D27" s="10">
        <v>6362.95976</v>
      </c>
      <c r="E27" s="10">
        <v>32052.70205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1315545.2862299997</v>
      </c>
      <c r="C29" s="10">
        <v>157342.46633999998</v>
      </c>
      <c r="D29" s="10">
        <v>490501.58033</v>
      </c>
      <c r="E29" s="10">
        <v>667701.23956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1295821.71073</v>
      </c>
      <c r="C30" s="10">
        <v>155693.31897</v>
      </c>
      <c r="D30" s="10">
        <v>478337.52256000007</v>
      </c>
      <c r="E30" s="10">
        <v>661790.8692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1287455.4104199999</v>
      </c>
      <c r="C31" s="10">
        <v>155043.76598</v>
      </c>
      <c r="D31" s="10">
        <v>472877.54182000004</v>
      </c>
      <c r="E31" s="10">
        <v>659534.1026199999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8366.30036</v>
      </c>
      <c r="C32" s="10">
        <v>649.5530099999999</v>
      </c>
      <c r="D32" s="10">
        <v>5459.98077</v>
      </c>
      <c r="E32" s="10">
        <v>2256.76658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3749.9244799999997</v>
      </c>
      <c r="C33" s="10">
        <v>368.61888</v>
      </c>
      <c r="D33" s="10">
        <v>2620.30528</v>
      </c>
      <c r="E33" s="10">
        <v>761.00032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2863.6380099999997</v>
      </c>
      <c r="C34" s="10">
        <v>195.30895999999998</v>
      </c>
      <c r="D34" s="10">
        <v>1907.5352</v>
      </c>
      <c r="E34" s="10">
        <v>760.79385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886.2864699999999</v>
      </c>
      <c r="C35" s="10">
        <v>173.30992</v>
      </c>
      <c r="D35" s="10">
        <v>712.77008</v>
      </c>
      <c r="E35" s="10">
        <v>0.20647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15973.65096</v>
      </c>
      <c r="C36" s="10">
        <v>1280.5284000000001</v>
      </c>
      <c r="D36" s="10">
        <v>9543.752520000002</v>
      </c>
      <c r="E36" s="10">
        <v>5149.37004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5570.31994</v>
      </c>
      <c r="C37" s="10">
        <v>1080.24157</v>
      </c>
      <c r="D37" s="10">
        <v>3830.5078100000005</v>
      </c>
      <c r="E37" s="10">
        <v>659.57056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4960.80482</v>
      </c>
      <c r="C38" s="10">
        <v>2E-05</v>
      </c>
      <c r="D38" s="10">
        <v>4960.8048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3339.00137</v>
      </c>
      <c r="C39" s="10">
        <v>35.75699</v>
      </c>
      <c r="D39" s="10">
        <v>134.31377</v>
      </c>
      <c r="E39" s="10">
        <v>3168.93061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899.74006</v>
      </c>
      <c r="C40" s="10">
        <v>108.41801</v>
      </c>
      <c r="D40" s="10">
        <v>591.91414</v>
      </c>
      <c r="E40" s="10">
        <v>199.40791000000002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1203.78477</v>
      </c>
      <c r="C41" s="10">
        <v>56.111810000000006</v>
      </c>
      <c r="D41" s="10">
        <v>26.212</v>
      </c>
      <c r="E41" s="10">
        <v>1121.46096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122557.44128999999</v>
      </c>
      <c r="C44" s="10">
        <v>6281.059649999981</v>
      </c>
      <c r="D44" s="10">
        <v>23164.007620000106</v>
      </c>
      <c r="E44" s="10">
        <v>93112.37401999999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-9823.046440000002</v>
      </c>
      <c r="C45" s="10">
        <v>-1082.58111</v>
      </c>
      <c r="D45" s="10">
        <v>-5476.535040000001</v>
      </c>
      <c r="E45" s="10">
        <v>-3263.93029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112734.39484999998</v>
      </c>
      <c r="C46" s="10">
        <v>5198.478539999981</v>
      </c>
      <c r="D46" s="10">
        <v>17687.472580000103</v>
      </c>
      <c r="E46" s="10">
        <v>89848.44372999998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12549.14069</v>
      </c>
      <c r="C47" s="10">
        <v>1011.0216500000001</v>
      </c>
      <c r="D47" s="10">
        <v>8861.676970000002</v>
      </c>
      <c r="E47" s="10">
        <v>2676.44207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125283.53553999998</v>
      </c>
      <c r="C48" s="10">
        <v>6209.500189999981</v>
      </c>
      <c r="D48" s="10">
        <v>26549.149550000104</v>
      </c>
      <c r="E48" s="10">
        <v>92524.88579999999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84908.36946999998</v>
      </c>
      <c r="C49" s="10">
        <v>4249.995929999981</v>
      </c>
      <c r="D49" s="10">
        <v>20186.189790000106</v>
      </c>
      <c r="E49" s="10">
        <v>60472.18374999999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4686587.942169998</v>
      </c>
      <c r="C10" s="10">
        <v>1522173.81633</v>
      </c>
      <c r="D10" s="10">
        <v>2138103.1868600002</v>
      </c>
      <c r="E10" s="10">
        <v>1026310.93898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4527039.753559999</v>
      </c>
      <c r="C11" s="10">
        <v>1483609.6786699998</v>
      </c>
      <c r="D11" s="10">
        <v>2065442.5102999997</v>
      </c>
      <c r="E11" s="10">
        <v>977987.5645900001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2854843.5545199993</v>
      </c>
      <c r="C12" s="10">
        <v>812610.9031199998</v>
      </c>
      <c r="D12" s="10">
        <v>1241708.5822899998</v>
      </c>
      <c r="E12" s="10">
        <v>800524.06911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964515.1671100003</v>
      </c>
      <c r="C13" s="10">
        <v>387221.8684899999</v>
      </c>
      <c r="D13" s="10">
        <v>486071.37239</v>
      </c>
      <c r="E13" s="10">
        <v>91221.92623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134197.54902999997</v>
      </c>
      <c r="C14" s="10">
        <v>46305.78287</v>
      </c>
      <c r="D14" s="10">
        <v>60737.64950000002</v>
      </c>
      <c r="E14" s="10">
        <v>27154.11666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8501.983</v>
      </c>
      <c r="C15" s="10">
        <v>2007.79581</v>
      </c>
      <c r="D15" s="10">
        <v>5984.500080000002</v>
      </c>
      <c r="E15" s="10">
        <v>509.68710999999996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564981.4999</v>
      </c>
      <c r="C16" s="10">
        <v>235463.32837999996</v>
      </c>
      <c r="D16" s="10">
        <v>270940.40604</v>
      </c>
      <c r="E16" s="10">
        <v>58577.76548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65293.20548999999</v>
      </c>
      <c r="C17" s="10">
        <v>19931.986169999996</v>
      </c>
      <c r="D17" s="10">
        <v>30559.54619</v>
      </c>
      <c r="E17" s="10">
        <v>14801.673130000001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64292.812099999996</v>
      </c>
      <c r="C18" s="10">
        <v>19862.469599999997</v>
      </c>
      <c r="D18" s="10">
        <v>29700.92143</v>
      </c>
      <c r="E18" s="10">
        <v>14729.42107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175.51236999999998</v>
      </c>
      <c r="C19" s="10">
        <v>15.38984</v>
      </c>
      <c r="D19" s="10">
        <v>160.12252999999998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824.8810199999999</v>
      </c>
      <c r="C20" s="10">
        <v>54.126729999999995</v>
      </c>
      <c r="D20" s="10">
        <v>698.50223</v>
      </c>
      <c r="E20" s="10">
        <v>72.25206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11786.981020000003</v>
      </c>
      <c r="C21" s="10">
        <v>2567.21847</v>
      </c>
      <c r="D21" s="10">
        <v>7713.556490000003</v>
      </c>
      <c r="E21" s="10">
        <v>1506.20606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781.1279599999999</v>
      </c>
      <c r="C22" s="10">
        <v>14.032409999999999</v>
      </c>
      <c r="D22" s="10">
        <v>537.25874</v>
      </c>
      <c r="E22" s="10">
        <v>229.83681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2428.874840000001</v>
      </c>
      <c r="C23" s="10">
        <v>882.3423100000001</v>
      </c>
      <c r="D23" s="10">
        <v>1451.07171</v>
      </c>
      <c r="E23" s="10">
        <v>95.46082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132.74939</v>
      </c>
      <c r="C24" s="10">
        <v>55.90234</v>
      </c>
      <c r="D24" s="10">
        <v>5.27405</v>
      </c>
      <c r="E24" s="10">
        <v>71.573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6866.685160000003</v>
      </c>
      <c r="C25" s="10">
        <v>1360.2245999999998</v>
      </c>
      <c r="D25" s="10">
        <v>4750.780570000002</v>
      </c>
      <c r="E25" s="10">
        <v>755.67999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1577.54367</v>
      </c>
      <c r="C26" s="10">
        <v>254.71681000000004</v>
      </c>
      <c r="D26" s="10">
        <v>969.1714200000001</v>
      </c>
      <c r="E26" s="10">
        <v>353.65544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82468.00275999999</v>
      </c>
      <c r="C27" s="10">
        <v>16064.933590000002</v>
      </c>
      <c r="D27" s="10">
        <v>34387.57396000001</v>
      </c>
      <c r="E27" s="10">
        <v>32015.49521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4886856.12351</v>
      </c>
      <c r="C29" s="10">
        <v>1575462.9255599994</v>
      </c>
      <c r="D29" s="10">
        <v>2226206.22088</v>
      </c>
      <c r="E29" s="10">
        <v>1085186.97707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4815793.466369999</v>
      </c>
      <c r="C30" s="10">
        <v>1565488.7357300005</v>
      </c>
      <c r="D30" s="10">
        <v>2176486.9069100004</v>
      </c>
      <c r="E30" s="10">
        <v>1073817.82373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4752881.686509999</v>
      </c>
      <c r="C31" s="10">
        <v>1548463.9935400004</v>
      </c>
      <c r="D31" s="10">
        <v>2137962.9773</v>
      </c>
      <c r="E31" s="10">
        <v>1066454.71567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62911.780049999994</v>
      </c>
      <c r="C32" s="10">
        <v>17024.74238</v>
      </c>
      <c r="D32" s="10">
        <v>38523.929619999995</v>
      </c>
      <c r="E32" s="10">
        <v>7363.10805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19357.25893</v>
      </c>
      <c r="C33" s="10">
        <v>2908.8177900000005</v>
      </c>
      <c r="D33" s="10">
        <v>7423.745129999998</v>
      </c>
      <c r="E33" s="10">
        <v>9024.69601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18673.87139</v>
      </c>
      <c r="C34" s="10">
        <v>2708.5708600000007</v>
      </c>
      <c r="D34" s="10">
        <v>6985.378439999999</v>
      </c>
      <c r="E34" s="10">
        <v>8979.92209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683.3875399999998</v>
      </c>
      <c r="C35" s="10">
        <v>200.24693</v>
      </c>
      <c r="D35" s="10">
        <v>438.3666900000001</v>
      </c>
      <c r="E35" s="10">
        <v>44.773920000000004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51705.39813</v>
      </c>
      <c r="C36" s="10">
        <v>7065.371969999999</v>
      </c>
      <c r="D36" s="10">
        <v>42295.56883</v>
      </c>
      <c r="E36" s="10">
        <v>2344.45733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27573.757540000002</v>
      </c>
      <c r="C37" s="10">
        <v>3879.1889099999994</v>
      </c>
      <c r="D37" s="10">
        <v>23382.835769999998</v>
      </c>
      <c r="E37" s="10">
        <v>311.73286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9050.843130000001</v>
      </c>
      <c r="C38" s="10">
        <v>386.08794</v>
      </c>
      <c r="D38" s="10">
        <v>8081.794400000001</v>
      </c>
      <c r="E38" s="10">
        <v>582.9607900000001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1203.0699900000006</v>
      </c>
      <c r="C39" s="10">
        <v>164.82743999999997</v>
      </c>
      <c r="D39" s="10">
        <v>994.27711</v>
      </c>
      <c r="E39" s="10">
        <v>43.96544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12315.95599</v>
      </c>
      <c r="C40" s="10">
        <v>2244.30368</v>
      </c>
      <c r="D40" s="10">
        <v>9176.42683</v>
      </c>
      <c r="E40" s="10">
        <v>895.22548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1561.7714799999994</v>
      </c>
      <c r="C41" s="10">
        <v>390.96400000000017</v>
      </c>
      <c r="D41" s="10">
        <v>660.23472</v>
      </c>
      <c r="E41" s="10">
        <v>510.57276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288753.7128099995</v>
      </c>
      <c r="C44" s="10">
        <v>81879.05706000072</v>
      </c>
      <c r="D44" s="10">
        <v>111044.39661000064</v>
      </c>
      <c r="E44" s="10">
        <v>95830.25913999998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-45935.94656</v>
      </c>
      <c r="C45" s="10">
        <v>-17023.168379999996</v>
      </c>
      <c r="D45" s="10">
        <v>-23135.80106</v>
      </c>
      <c r="E45" s="10">
        <v>-5776.977120000001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242817.76624999946</v>
      </c>
      <c r="C46" s="10">
        <v>64855.888680000724</v>
      </c>
      <c r="D46" s="10">
        <v>87908.59555000064</v>
      </c>
      <c r="E46" s="10">
        <v>90053.28201999998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39918.417109999995</v>
      </c>
      <c r="C47" s="10">
        <v>4498.153499999999</v>
      </c>
      <c r="D47" s="10">
        <v>34582.012339999994</v>
      </c>
      <c r="E47" s="10">
        <v>838.2512700000002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282736.18335999944</v>
      </c>
      <c r="C48" s="10">
        <v>69354.04218000072</v>
      </c>
      <c r="D48" s="10">
        <v>122490.60789000063</v>
      </c>
      <c r="E48" s="10">
        <v>90891.53328999998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200268.18059999944</v>
      </c>
      <c r="C49" s="10">
        <v>53289.10859000072</v>
      </c>
      <c r="D49" s="10">
        <v>88103.03393000062</v>
      </c>
      <c r="E49" s="10">
        <v>58876.03807999998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2009-12-03T11:46:37Z</dcterms:created>
  <dcterms:modified xsi:type="dcterms:W3CDTF">2009-12-04T08:46:12Z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