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firstSheet="2" activeTab="1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<sst xmlns="http://schemas.openxmlformats.org/spreadsheetml/2006/main" count="1449" uniqueCount="74">
  <si>
    <t xml:space="preserve">Agricultura y ganadería </t>
  </si>
  <si>
    <t>Miles de euros</t>
  </si>
  <si>
    <t>Total</t>
  </si>
  <si>
    <t>Menos de 10 ocupados</t>
  </si>
  <si>
    <t>De 10 a 99 ocupados</t>
  </si>
  <si>
    <t>Más de 99 ocupados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</si>
  <si>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</si>
  <si>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</si>
  <si>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</si>
  <si>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</si>
  <si>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</si>
  <si>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</si>
  <si>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</si>
  <si>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</si>
  <si>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</si>
  <si>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</si>
  <si>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</si>
  <si>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</si>
  <si>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</si>
  <si>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</si>
  <si>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</si>
  <si>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</si>
  <si>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</si>
  <si>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</si>
  <si>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</si>
  <si>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</si>
  <si>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</si>
  <si>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</si>
  <si>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</si>
  <si>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</si>
  <si>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</si>
  <si>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</si>
  <si>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</si>
  <si>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</si>
  <si>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</si>
  <si>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</si>
  <si>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</si>
  <si>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</si>
  <si>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</si>
  <si>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</si>
  <si>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</si>
  <si>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</si>
  <si>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</si>
  <si>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</si>
  <si>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</si>
  <si>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</si>
  <si>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</si>
  <si>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</si>
  <si>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</si>
  <si>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</si>
  <si>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</si>
  <si>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</si>
  <si>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</si>
  <si>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</si>
  <si>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</si>
  <si>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</si>
  <si>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</si>
  <si>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</si>
  <si>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</si>
  <si>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</si>
  <si>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</si>
  <si>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</si>
  <si>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</si>
  <si>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</si>
  <si>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</si>
  <si>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</si>
  <si>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</si>
  <si>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</si>
  <si>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</si>
  <si>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</si>
  <si>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</si>
  <si>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</si>
  <si>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</si>
  <si>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Cuenta de pérdidas y ganancias abreviada según nivel de empleo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</si>
</sst>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73</v>
      </c>
    </row>
    <row r="10" ht="12.75">
      <c r="B10" s="24" t="s">
        <v>69</v>
      </c>
    </row>
    <row r="11" ht="12.75">
      <c r="B11" s="24" t="s">
        <v>70</v>
      </c>
    </row>
    <row r="12" ht="12.75">
      <c r="B12" s="24" t="s">
        <v>71</v>
      </c>
    </row>
    <row r="13" ht="12.75">
      <c r="B13" s="24" t="s">
        <v>72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3646194.96938</v>
      </c>
      <c r="C10" s="10">
        <v>705514.1718200002</v>
      </c>
      <c r="D10" s="10">
        <v>1877750.3426000003</v>
      </c>
      <c r="E10" s="10">
        <v>1062930.45496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3504588.09838</v>
      </c>
      <c r="C11" s="10">
        <v>672509.2443199999</v>
      </c>
      <c r="D11" s="10">
        <v>1807071.8191</v>
      </c>
      <c r="E11" s="10">
        <v>1025007.0349600001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2193251.4879199998</v>
      </c>
      <c r="C12" s="10">
        <v>383238.72995999997</v>
      </c>
      <c r="D12" s="10">
        <v>1163269.40123</v>
      </c>
      <c r="E12" s="10">
        <v>646743.35673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747161.7331199999</v>
      </c>
      <c r="C13" s="10">
        <v>156589.69567999998</v>
      </c>
      <c r="D13" s="10">
        <v>369454.15018999996</v>
      </c>
      <c r="E13" s="10">
        <v>221117.88725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75454.97875999998</v>
      </c>
      <c r="C14" s="10">
        <v>17269.348489999997</v>
      </c>
      <c r="D14" s="10">
        <v>40523.122769999994</v>
      </c>
      <c r="E14" s="10">
        <v>17662.507500000003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11536.02949</v>
      </c>
      <c r="C15" s="10">
        <v>1090.6403799999994</v>
      </c>
      <c r="D15" s="10">
        <v>8931.93581</v>
      </c>
      <c r="E15" s="10">
        <v>1513.4532999999997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477183.86909000005</v>
      </c>
      <c r="C16" s="10">
        <v>114320.82981</v>
      </c>
      <c r="D16" s="10">
        <v>224893.2091</v>
      </c>
      <c r="E16" s="10">
        <v>137969.83018000002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44039.03442000001</v>
      </c>
      <c r="C17" s="10">
        <v>9833.256870000001</v>
      </c>
      <c r="D17" s="10">
        <v>22631.233430000004</v>
      </c>
      <c r="E17" s="10">
        <v>11574.544120000002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38287.66215000001</v>
      </c>
      <c r="C18" s="10">
        <v>8221.02259</v>
      </c>
      <c r="D18" s="10">
        <v>21203.227370000004</v>
      </c>
      <c r="E18" s="10">
        <v>8863.412190000001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741.3521700000001</v>
      </c>
      <c r="C19" s="10">
        <v>-20.41554</v>
      </c>
      <c r="D19" s="10">
        <v>-22.99687</v>
      </c>
      <c r="E19" s="10">
        <v>784.76458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5010.0201</v>
      </c>
      <c r="C20" s="10">
        <v>1632.6498199999999</v>
      </c>
      <c r="D20" s="10">
        <v>1451.0029299999999</v>
      </c>
      <c r="E20" s="10">
        <v>1926.36735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32103.156220000008</v>
      </c>
      <c r="C21" s="10">
        <v>5930.01768</v>
      </c>
      <c r="D21" s="10">
        <v>14141.565969999998</v>
      </c>
      <c r="E21" s="10">
        <v>12031.572569999997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-3702.4655199999997</v>
      </c>
      <c r="C22" s="10">
        <v>66.82937999999999</v>
      </c>
      <c r="D22" s="10">
        <v>-1211.6767499999999</v>
      </c>
      <c r="E22" s="10">
        <v>-2557.6181500000002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24993.461520000004</v>
      </c>
      <c r="C23" s="10">
        <v>3499.4149299999995</v>
      </c>
      <c r="D23" s="10">
        <v>9512.396279999999</v>
      </c>
      <c r="E23" s="10">
        <v>11981.650309999997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19.45927</v>
      </c>
      <c r="C24" s="10">
        <v>19.45927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9240.613140000001</v>
      </c>
      <c r="C25" s="10">
        <v>2170.4703600000003</v>
      </c>
      <c r="D25" s="10">
        <v>4438.9542200000005</v>
      </c>
      <c r="E25" s="10">
        <v>2631.18856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1552.0878099999995</v>
      </c>
      <c r="C26" s="10">
        <v>173.84374000000003</v>
      </c>
      <c r="D26" s="10">
        <v>1401.89222</v>
      </c>
      <c r="E26" s="10">
        <v>-23.64815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65464.68089999999</v>
      </c>
      <c r="C27" s="10">
        <v>17241.65354999999</v>
      </c>
      <c r="D27" s="10">
        <v>33905.724089999996</v>
      </c>
      <c r="E27" s="10">
        <v>14317.30326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3790888.76605</v>
      </c>
      <c r="C29" s="10">
        <v>719209.68523</v>
      </c>
      <c r="D29" s="10">
        <v>1960033.83862</v>
      </c>
      <c r="E29" s="10">
        <v>1111645.2422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3711460.9559</v>
      </c>
      <c r="C30" s="10">
        <v>702319.5281</v>
      </c>
      <c r="D30" s="10">
        <v>1928180.56449</v>
      </c>
      <c r="E30" s="10">
        <v>1080960.86331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3643551.10749</v>
      </c>
      <c r="C31" s="10">
        <v>690152.6209999999</v>
      </c>
      <c r="D31" s="10">
        <v>1887775.4483000003</v>
      </c>
      <c r="E31" s="10">
        <v>1065623.03819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67909.84853000002</v>
      </c>
      <c r="C32" s="10">
        <v>12166.90713</v>
      </c>
      <c r="D32" s="10">
        <v>40405.11628000001</v>
      </c>
      <c r="E32" s="10">
        <v>15337.825119999998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29126.449</v>
      </c>
      <c r="C33" s="10">
        <v>5841.809720000001</v>
      </c>
      <c r="D33" s="10">
        <v>12253.092630000001</v>
      </c>
      <c r="E33" s="10">
        <v>11031.54665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23648.451350000003</v>
      </c>
      <c r="C34" s="10">
        <v>4600.755070000001</v>
      </c>
      <c r="D34" s="10">
        <v>10739.70821</v>
      </c>
      <c r="E34" s="10">
        <v>8307.98807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5477.997649999999</v>
      </c>
      <c r="C35" s="10">
        <v>1241.0546499999998</v>
      </c>
      <c r="D35" s="10">
        <v>1513.38442</v>
      </c>
      <c r="E35" s="10">
        <v>2723.55858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50301.36159</v>
      </c>
      <c r="C36" s="10">
        <v>11048.347820000005</v>
      </c>
      <c r="D36" s="10">
        <v>19600.18152</v>
      </c>
      <c r="E36" s="10">
        <v>19652.83225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39734.29292</v>
      </c>
      <c r="C37" s="10">
        <v>9707.526610000003</v>
      </c>
      <c r="D37" s="10">
        <v>14709.601669999998</v>
      </c>
      <c r="E37" s="10">
        <v>15317.16464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325.71951</v>
      </c>
      <c r="C38" s="10">
        <v>2.7112399999999997</v>
      </c>
      <c r="D38" s="10">
        <v>179.53468</v>
      </c>
      <c r="E38" s="10">
        <v>143.47359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566.85791</v>
      </c>
      <c r="C39" s="10">
        <v>70.23146</v>
      </c>
      <c r="D39" s="10">
        <v>350.52561000000003</v>
      </c>
      <c r="E39" s="10">
        <v>146.10084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8557.12588</v>
      </c>
      <c r="C40" s="10">
        <v>1197.8111100000003</v>
      </c>
      <c r="D40" s="10">
        <v>3452.56968</v>
      </c>
      <c r="E40" s="10">
        <v>3906.7450900000003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1117.36537</v>
      </c>
      <c r="C41" s="10">
        <v>70.06739999999999</v>
      </c>
      <c r="D41" s="10">
        <v>907.9498800000001</v>
      </c>
      <c r="E41" s="10">
        <v>139.34809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206872.85752000008</v>
      </c>
      <c r="C44" s="10">
        <v>29810.283780000056</v>
      </c>
      <c r="D44" s="10">
        <v>121108.74539000005</v>
      </c>
      <c r="E44" s="10">
        <v>55953.82834999985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-14912.58542000001</v>
      </c>
      <c r="C45" s="10">
        <v>-3991.44715</v>
      </c>
      <c r="D45" s="10">
        <v>-10378.140800000003</v>
      </c>
      <c r="E45" s="10">
        <v>-542.9974700000021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191960.27210000006</v>
      </c>
      <c r="C46" s="10">
        <v>25818.836630000056</v>
      </c>
      <c r="D46" s="10">
        <v>110730.60459000005</v>
      </c>
      <c r="E46" s="10">
        <v>55410.83087999985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18198.205369999992</v>
      </c>
      <c r="C47" s="10">
        <v>5118.330140000005</v>
      </c>
      <c r="D47" s="10">
        <v>5458.61555</v>
      </c>
      <c r="E47" s="10">
        <v>7621.259680000003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210158.47747000004</v>
      </c>
      <c r="C48" s="10">
        <v>30937.16677000006</v>
      </c>
      <c r="D48" s="10">
        <v>116189.22014000005</v>
      </c>
      <c r="E48" s="10">
        <v>63032.09055999985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144693.79657000006</v>
      </c>
      <c r="C49" s="10">
        <v>13695.51322000007</v>
      </c>
      <c r="D49" s="10">
        <v>82283.49605000005</v>
      </c>
      <c r="E49" s="10">
        <v>48714.78729999985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6669710.341450002</v>
      </c>
      <c r="C10" s="10">
        <v>817508.66401</v>
      </c>
      <c r="D10" s="10">
        <v>2081941.50345</v>
      </c>
      <c r="E10" s="10">
        <v>3770260.17399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6573987.125079998</v>
      </c>
      <c r="C11" s="10">
        <v>798717.8803600001</v>
      </c>
      <c r="D11" s="10">
        <v>2008717.1677</v>
      </c>
      <c r="E11" s="10">
        <v>3766552.0770200007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4072484.882759999</v>
      </c>
      <c r="C12" s="10">
        <v>455419.49609000003</v>
      </c>
      <c r="D12" s="10">
        <v>1284960.87608</v>
      </c>
      <c r="E12" s="10">
        <v>2332104.51059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1387120.8255099999</v>
      </c>
      <c r="C13" s="10">
        <v>191688.90110000002</v>
      </c>
      <c r="D13" s="10">
        <v>402831.45043</v>
      </c>
      <c r="E13" s="10">
        <v>792600.47398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156787.01868000004</v>
      </c>
      <c r="C14" s="10">
        <v>17949.732750000003</v>
      </c>
      <c r="D14" s="10">
        <v>48324.717050000014</v>
      </c>
      <c r="E14" s="10">
        <v>90512.56887999998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80889.54064999997</v>
      </c>
      <c r="C15" s="10">
        <v>1832.3342300000004</v>
      </c>
      <c r="D15" s="10">
        <v>15902.297300000004</v>
      </c>
      <c r="E15" s="10">
        <v>63154.909120000004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876704.8574799999</v>
      </c>
      <c r="C16" s="10">
        <v>131827.41619</v>
      </c>
      <c r="D16" s="10">
        <v>256697.82684000002</v>
      </c>
      <c r="E16" s="10">
        <v>488179.6144500001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84235.96993999998</v>
      </c>
      <c r="C17" s="10">
        <v>8920.926230000001</v>
      </c>
      <c r="D17" s="10">
        <v>27032.300379999997</v>
      </c>
      <c r="E17" s="10">
        <v>48282.74332999999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67131.28828999998</v>
      </c>
      <c r="C18" s="10">
        <v>9048.761620000001</v>
      </c>
      <c r="D18" s="10">
        <v>23689.428789999994</v>
      </c>
      <c r="E18" s="10">
        <v>34393.097879999994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-233.70713999999998</v>
      </c>
      <c r="C19" s="10">
        <v>-301.04686</v>
      </c>
      <c r="D19" s="10">
        <v>-296.49244</v>
      </c>
      <c r="E19" s="10">
        <v>363.83216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17338.38879</v>
      </c>
      <c r="C20" s="10">
        <v>173.21147</v>
      </c>
      <c r="D20" s="10">
        <v>3639.3640299999997</v>
      </c>
      <c r="E20" s="10">
        <v>13525.81329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31471.24646000001</v>
      </c>
      <c r="C21" s="10">
        <v>1852.3672</v>
      </c>
      <c r="D21" s="10">
        <v>15250.040629999998</v>
      </c>
      <c r="E21" s="10">
        <v>14368.838629999997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4929.623740000001</v>
      </c>
      <c r="C22" s="10">
        <v>55.33624000000001</v>
      </c>
      <c r="D22" s="10">
        <v>2677.10814</v>
      </c>
      <c r="E22" s="10">
        <v>2197.179359999999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5259.152230000001</v>
      </c>
      <c r="C23" s="10">
        <v>504.76015000000007</v>
      </c>
      <c r="D23" s="10">
        <v>2060.8263699999998</v>
      </c>
      <c r="E23" s="10">
        <v>2693.56571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9.97998</v>
      </c>
      <c r="C24" s="10">
        <v>8.04605</v>
      </c>
      <c r="D24" s="10">
        <v>0</v>
      </c>
      <c r="E24" s="10">
        <v>1.93393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18504.950220000006</v>
      </c>
      <c r="C25" s="10">
        <v>1135.5331899999999</v>
      </c>
      <c r="D25" s="10">
        <v>10006.508939999998</v>
      </c>
      <c r="E25" s="10">
        <v>7362.908089999999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2767.54029</v>
      </c>
      <c r="C26" s="10">
        <v>148.69156999999998</v>
      </c>
      <c r="D26" s="10">
        <v>505.59718</v>
      </c>
      <c r="E26" s="10">
        <v>2113.2515399999997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-19983.999569999985</v>
      </c>
      <c r="C27" s="10">
        <v>8017.490710000001</v>
      </c>
      <c r="D27" s="10">
        <v>30941.99462999999</v>
      </c>
      <c r="E27" s="10">
        <v>-58943.48491000001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6991759.9238</v>
      </c>
      <c r="C29" s="10">
        <v>832543.07531</v>
      </c>
      <c r="D29" s="10">
        <v>2171907.38757</v>
      </c>
      <c r="E29" s="10">
        <v>3987309.4609200004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6866975.297549998</v>
      </c>
      <c r="C30" s="10">
        <v>826780.7364000002</v>
      </c>
      <c r="D30" s="10">
        <v>2145235.1815</v>
      </c>
      <c r="E30" s="10">
        <v>3894959.3796500005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6699470.811810001</v>
      </c>
      <c r="C31" s="10">
        <v>817936.7255100001</v>
      </c>
      <c r="D31" s="10">
        <v>2106598.7225000006</v>
      </c>
      <c r="E31" s="10">
        <v>3774935.3638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167504.48554</v>
      </c>
      <c r="C32" s="10">
        <v>8844.010719999998</v>
      </c>
      <c r="D32" s="10">
        <v>38636.45898000001</v>
      </c>
      <c r="E32" s="10">
        <v>120024.01584000001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81800.53168</v>
      </c>
      <c r="C33" s="10">
        <v>2756.51153</v>
      </c>
      <c r="D33" s="10">
        <v>11624.433990000001</v>
      </c>
      <c r="E33" s="10">
        <v>67419.58616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69452.04462</v>
      </c>
      <c r="C34" s="10">
        <v>2474.57774</v>
      </c>
      <c r="D34" s="10">
        <v>10071.532030000002</v>
      </c>
      <c r="E34" s="10">
        <v>56905.934850000005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12348.487059999996</v>
      </c>
      <c r="C35" s="10">
        <v>281.93379</v>
      </c>
      <c r="D35" s="10">
        <v>1552.90196</v>
      </c>
      <c r="E35" s="10">
        <v>10513.65131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42984.09477</v>
      </c>
      <c r="C36" s="10">
        <v>3005.82779</v>
      </c>
      <c r="D36" s="10">
        <v>15047.7719</v>
      </c>
      <c r="E36" s="10">
        <v>24930.495079999997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10768.94759</v>
      </c>
      <c r="C37" s="10">
        <v>895.1133000000001</v>
      </c>
      <c r="D37" s="10">
        <v>6866.226910000001</v>
      </c>
      <c r="E37" s="10">
        <v>3007.6073800000004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866.20587</v>
      </c>
      <c r="C38" s="10">
        <v>32.99415</v>
      </c>
      <c r="D38" s="10">
        <v>85.12541</v>
      </c>
      <c r="E38" s="10">
        <v>748.08631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3233.54294</v>
      </c>
      <c r="C39" s="10">
        <v>557.0714199999999</v>
      </c>
      <c r="D39" s="10">
        <v>842.6111400000002</v>
      </c>
      <c r="E39" s="10">
        <v>1833.86038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22735.603190000005</v>
      </c>
      <c r="C40" s="10">
        <v>1244.4839000000002</v>
      </c>
      <c r="D40" s="10">
        <v>5886.22805</v>
      </c>
      <c r="E40" s="10">
        <v>15604.891239999997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5379.795179999999</v>
      </c>
      <c r="C41" s="10">
        <v>276.16501999999997</v>
      </c>
      <c r="D41" s="10">
        <v>1367.5803899999999</v>
      </c>
      <c r="E41" s="10">
        <v>3736.04977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292988.1724700006</v>
      </c>
      <c r="C44" s="10">
        <v>28062.8560400001</v>
      </c>
      <c r="D44" s="10">
        <v>136518.01379999984</v>
      </c>
      <c r="E44" s="10">
        <v>128407.30262999982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-2435.438259999981</v>
      </c>
      <c r="C45" s="10">
        <v>-6164.414700000001</v>
      </c>
      <c r="D45" s="10">
        <v>-15407.866389999996</v>
      </c>
      <c r="E45" s="10">
        <v>19136.842830000016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290552.7342100006</v>
      </c>
      <c r="C46" s="10">
        <v>21898.4413400001</v>
      </c>
      <c r="D46" s="10">
        <v>121110.14740999984</v>
      </c>
      <c r="E46" s="10">
        <v>147544.14545999983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11512.848309999994</v>
      </c>
      <c r="C47" s="10">
        <v>1153.46059</v>
      </c>
      <c r="D47" s="10">
        <v>-202.26872999999796</v>
      </c>
      <c r="E47" s="10">
        <v>10561.65645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302065.5825200006</v>
      </c>
      <c r="C48" s="10">
        <v>23051.9019300001</v>
      </c>
      <c r="D48" s="10">
        <v>120907.87867999985</v>
      </c>
      <c r="E48" s="10">
        <v>158105.80190999983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322049.58209000056</v>
      </c>
      <c r="C49" s="10">
        <v>15034.411220000096</v>
      </c>
      <c r="D49" s="10">
        <v>89965.88404999986</v>
      </c>
      <c r="E49" s="10">
        <v>217049.28681999983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7749588.434749998</v>
      </c>
      <c r="C10" s="10">
        <v>123458.83668000001</v>
      </c>
      <c r="D10" s="10">
        <v>869714.91411</v>
      </c>
      <c r="E10" s="10">
        <v>6756414.68396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7499270.23079</v>
      </c>
      <c r="C11" s="10">
        <v>116416.76095000001</v>
      </c>
      <c r="D11" s="10">
        <v>850954.31792</v>
      </c>
      <c r="E11" s="10">
        <v>6531899.151919999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5447465.542270001</v>
      </c>
      <c r="C12" s="10">
        <v>66204.38771000001</v>
      </c>
      <c r="D12" s="10">
        <v>601604.1652299999</v>
      </c>
      <c r="E12" s="10">
        <v>4779656.989329999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931293.48401</v>
      </c>
      <c r="C13" s="10">
        <v>25589.616789999993</v>
      </c>
      <c r="D13" s="10">
        <v>132458.58732999998</v>
      </c>
      <c r="E13" s="10">
        <v>773245.2798900001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191363.96971</v>
      </c>
      <c r="C14" s="10">
        <v>3326.48435</v>
      </c>
      <c r="D14" s="10">
        <v>16466.56799</v>
      </c>
      <c r="E14" s="10">
        <v>171570.91736999998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59041.96805000001</v>
      </c>
      <c r="C15" s="10">
        <v>471.60251999999997</v>
      </c>
      <c r="D15" s="10">
        <v>3027.4092200000005</v>
      </c>
      <c r="E15" s="10">
        <v>55542.95631000001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870105.26675</v>
      </c>
      <c r="C16" s="10">
        <v>20824.66958</v>
      </c>
      <c r="D16" s="10">
        <v>97397.58814999998</v>
      </c>
      <c r="E16" s="10">
        <v>751883.00902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75674.96862</v>
      </c>
      <c r="C17" s="10">
        <v>2166.67883</v>
      </c>
      <c r="D17" s="10">
        <v>8122.0890500000005</v>
      </c>
      <c r="E17" s="10">
        <v>65386.20074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60733.98064000001</v>
      </c>
      <c r="C18" s="10">
        <v>1756.79242</v>
      </c>
      <c r="D18" s="10">
        <v>7047.5766</v>
      </c>
      <c r="E18" s="10">
        <v>51929.61162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86.09731</v>
      </c>
      <c r="C19" s="10">
        <v>-0.03025</v>
      </c>
      <c r="D19" s="10">
        <v>134.42307</v>
      </c>
      <c r="E19" s="10">
        <v>-48.29550999999999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14854.89067</v>
      </c>
      <c r="C20" s="10">
        <v>409.91666000000004</v>
      </c>
      <c r="D20" s="10">
        <v>940.0893800000001</v>
      </c>
      <c r="E20" s="10">
        <v>13504.88463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157164.84391999998</v>
      </c>
      <c r="C21" s="10">
        <v>2433.83711</v>
      </c>
      <c r="D21" s="10">
        <v>2001.0455899999997</v>
      </c>
      <c r="E21" s="10">
        <v>152729.96122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57549.92924</v>
      </c>
      <c r="C22" s="10">
        <v>1581.99184</v>
      </c>
      <c r="D22" s="10">
        <v>0.8644500000000193</v>
      </c>
      <c r="E22" s="10">
        <v>55967.072949999994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11394.532019999999</v>
      </c>
      <c r="C23" s="10">
        <v>115.86698999999997</v>
      </c>
      <c r="D23" s="10">
        <v>463.19374</v>
      </c>
      <c r="E23" s="10">
        <v>10815.471290000001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3967</v>
      </c>
      <c r="C24" s="10">
        <v>7.45126</v>
      </c>
      <c r="D24" s="10">
        <v>0</v>
      </c>
      <c r="E24" s="10">
        <v>3959.54874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83408.26628000001</v>
      </c>
      <c r="C25" s="10">
        <v>650.9536599999999</v>
      </c>
      <c r="D25" s="10">
        <v>1409.9455999999998</v>
      </c>
      <c r="E25" s="10">
        <v>81347.36702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845.1163800000002</v>
      </c>
      <c r="C26" s="10">
        <v>77.57336</v>
      </c>
      <c r="D26" s="10">
        <v>127.04180000000001</v>
      </c>
      <c r="E26" s="10">
        <v>640.5012200000001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17478.39135</v>
      </c>
      <c r="C27" s="10">
        <v>2441.55969</v>
      </c>
      <c r="D27" s="10">
        <v>8637.461600000002</v>
      </c>
      <c r="E27" s="10">
        <v>6399.370059999998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7883046.972940001</v>
      </c>
      <c r="C29" s="10">
        <v>127658.17800999999</v>
      </c>
      <c r="D29" s="10">
        <v>892761.6269100001</v>
      </c>
      <c r="E29" s="10">
        <v>6862627.16802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7666387.213249998</v>
      </c>
      <c r="C30" s="10">
        <v>125779.42318999997</v>
      </c>
      <c r="D30" s="10">
        <v>881732.56179</v>
      </c>
      <c r="E30" s="10">
        <v>6658875.228269999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7442009.319810001</v>
      </c>
      <c r="C31" s="10">
        <v>123553.78101999998</v>
      </c>
      <c r="D31" s="10">
        <v>868798.29829</v>
      </c>
      <c r="E31" s="10">
        <v>6449657.240500001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224377.89347</v>
      </c>
      <c r="C32" s="10">
        <v>2225.6421500000006</v>
      </c>
      <c r="D32" s="10">
        <v>12934.263530000002</v>
      </c>
      <c r="E32" s="10">
        <v>209217.98779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147557.6666</v>
      </c>
      <c r="C33" s="10">
        <v>1252.65074</v>
      </c>
      <c r="D33" s="10">
        <v>6513.13334</v>
      </c>
      <c r="E33" s="10">
        <v>139791.88251999998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130428.1283</v>
      </c>
      <c r="C34" s="10">
        <v>841.6484700000001</v>
      </c>
      <c r="D34" s="10">
        <v>5701.52119</v>
      </c>
      <c r="E34" s="10">
        <v>123884.95863999998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17129.5383</v>
      </c>
      <c r="C35" s="10">
        <v>411.00226999999995</v>
      </c>
      <c r="D35" s="10">
        <v>811.61215</v>
      </c>
      <c r="E35" s="10">
        <v>15906.923880000002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69102.09309000001</v>
      </c>
      <c r="C36" s="10">
        <v>626.10408</v>
      </c>
      <c r="D36" s="10">
        <v>4515.931790000001</v>
      </c>
      <c r="E36" s="10">
        <v>63960.05722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10989.505570000001</v>
      </c>
      <c r="C37" s="10">
        <v>281.2927199999999</v>
      </c>
      <c r="D37" s="10">
        <v>1583.9553099999998</v>
      </c>
      <c r="E37" s="10">
        <v>9124.25754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3.78078</v>
      </c>
      <c r="C38" s="10">
        <v>0</v>
      </c>
      <c r="D38" s="10">
        <v>3.78078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13877.45972</v>
      </c>
      <c r="C39" s="10">
        <v>50.70182</v>
      </c>
      <c r="D39" s="10">
        <v>533.09737</v>
      </c>
      <c r="E39" s="10">
        <v>13293.660530000001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41633.03118000001</v>
      </c>
      <c r="C40" s="10">
        <v>266.81671</v>
      </c>
      <c r="D40" s="10">
        <v>2077.967</v>
      </c>
      <c r="E40" s="10">
        <v>39288.24747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2598.3158399999998</v>
      </c>
      <c r="C41" s="10">
        <v>27.29283</v>
      </c>
      <c r="D41" s="10">
        <v>317.13133</v>
      </c>
      <c r="E41" s="10">
        <v>2253.8916799999997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167116.98245999776</v>
      </c>
      <c r="C44" s="10">
        <v>9362.662239999961</v>
      </c>
      <c r="D44" s="10">
        <v>30778.243870000006</v>
      </c>
      <c r="E44" s="10">
        <v>126976.07634999976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71882.69798</v>
      </c>
      <c r="C45" s="10">
        <v>-914.0280899999998</v>
      </c>
      <c r="D45" s="10">
        <v>-1608.9557100000002</v>
      </c>
      <c r="E45" s="10">
        <v>74405.68177999998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238999.68043999776</v>
      </c>
      <c r="C46" s="10">
        <v>8448.634149999962</v>
      </c>
      <c r="D46" s="10">
        <v>29169.288160000004</v>
      </c>
      <c r="E46" s="10">
        <v>201381.75812999974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-88062.75082999998</v>
      </c>
      <c r="C47" s="10">
        <v>-1807.7330299999999</v>
      </c>
      <c r="D47" s="10">
        <v>2514.886200000001</v>
      </c>
      <c r="E47" s="10">
        <v>-88769.904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150936.92960999778</v>
      </c>
      <c r="C48" s="10">
        <v>6640.901119999962</v>
      </c>
      <c r="D48" s="10">
        <v>31684.174360000005</v>
      </c>
      <c r="E48" s="10">
        <v>112611.85412999975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133458.5382599978</v>
      </c>
      <c r="C49" s="10">
        <v>4199.341429999962</v>
      </c>
      <c r="D49" s="10">
        <v>23046.712760000002</v>
      </c>
      <c r="E49" s="10">
        <v>106212.48406999974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4655569.50299</v>
      </c>
      <c r="C10" s="10">
        <v>699907.93599</v>
      </c>
      <c r="D10" s="10">
        <v>1844673.8565900004</v>
      </c>
      <c r="E10" s="10">
        <v>2110987.7104100003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4440676.23521</v>
      </c>
      <c r="C11" s="10">
        <v>680114.49466</v>
      </c>
      <c r="D11" s="10">
        <v>1778197.6395600005</v>
      </c>
      <c r="E11" s="10">
        <v>1982364.1009899997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2699086.29776</v>
      </c>
      <c r="C12" s="10">
        <v>421707.33216</v>
      </c>
      <c r="D12" s="10">
        <v>1186701.3405200003</v>
      </c>
      <c r="E12" s="10">
        <v>1090677.62508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638592.3320199997</v>
      </c>
      <c r="C13" s="10">
        <v>127527.50657000001</v>
      </c>
      <c r="D13" s="10">
        <v>250669.92866999994</v>
      </c>
      <c r="E13" s="10">
        <v>260394.89677999995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142960.30829000002</v>
      </c>
      <c r="C14" s="10">
        <v>21236.17564</v>
      </c>
      <c r="D14" s="10">
        <v>47073.25448</v>
      </c>
      <c r="E14" s="10">
        <v>74650.87817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12284.737410000005</v>
      </c>
      <c r="C15" s="10">
        <v>2112.8352299999997</v>
      </c>
      <c r="D15" s="10">
        <v>7713.07747</v>
      </c>
      <c r="E15" s="10">
        <v>2458.8247100000003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947752.55973</v>
      </c>
      <c r="C16" s="10">
        <v>107530.64506000002</v>
      </c>
      <c r="D16" s="10">
        <v>286040.03842</v>
      </c>
      <c r="E16" s="10">
        <v>554181.87625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96017.85552</v>
      </c>
      <c r="C17" s="10">
        <v>12395.73611</v>
      </c>
      <c r="D17" s="10">
        <v>24641.26097</v>
      </c>
      <c r="E17" s="10">
        <v>58980.858439999996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95504.86237999999</v>
      </c>
      <c r="C18" s="10">
        <v>11463.9102</v>
      </c>
      <c r="D18" s="10">
        <v>22688.52547</v>
      </c>
      <c r="E18" s="10">
        <v>61352.42671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-4292.06319</v>
      </c>
      <c r="C19" s="10">
        <v>848.06641</v>
      </c>
      <c r="D19" s="10">
        <v>93.51698999999999</v>
      </c>
      <c r="E19" s="10">
        <v>-5233.64659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4805.05633</v>
      </c>
      <c r="C20" s="10">
        <v>83.75950000000002</v>
      </c>
      <c r="D20" s="10">
        <v>1859.2185100000002</v>
      </c>
      <c r="E20" s="10">
        <v>2862.0783200000005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55068.75860999999</v>
      </c>
      <c r="C21" s="10">
        <v>2597.71583</v>
      </c>
      <c r="D21" s="10">
        <v>24031.88028</v>
      </c>
      <c r="E21" s="10">
        <v>28439.1625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20572.767109999997</v>
      </c>
      <c r="C22" s="10">
        <v>462.43442999999996</v>
      </c>
      <c r="D22" s="10">
        <v>14477.235300000002</v>
      </c>
      <c r="E22" s="10">
        <v>5633.097379999999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8998.52769</v>
      </c>
      <c r="C23" s="10">
        <v>420.96142000000003</v>
      </c>
      <c r="D23" s="10">
        <v>4177.27024</v>
      </c>
      <c r="E23" s="10">
        <v>4400.2960299999995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542.2511999999999</v>
      </c>
      <c r="C24" s="10">
        <v>0</v>
      </c>
      <c r="D24" s="10">
        <v>43.2115</v>
      </c>
      <c r="E24" s="10">
        <v>499.0397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23067.471379999995</v>
      </c>
      <c r="C25" s="10">
        <v>1066.9720900000002</v>
      </c>
      <c r="D25" s="10">
        <v>4473.10361</v>
      </c>
      <c r="E25" s="10">
        <v>17527.39568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1887.7412299999999</v>
      </c>
      <c r="C26" s="10">
        <v>647.3478900000001</v>
      </c>
      <c r="D26" s="10">
        <v>861.0596299999999</v>
      </c>
      <c r="E26" s="10">
        <v>379.33371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63806.65446000002</v>
      </c>
      <c r="C27" s="10">
        <v>4799.99006</v>
      </c>
      <c r="D27" s="10">
        <v>17803.07585</v>
      </c>
      <c r="E27" s="10">
        <v>41203.58854999999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4797301.198939999</v>
      </c>
      <c r="C29" s="10">
        <v>709350.9415199999</v>
      </c>
      <c r="D29" s="10">
        <v>1890583.8373300002</v>
      </c>
      <c r="E29" s="10">
        <v>2197366.42009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4674859.206070001</v>
      </c>
      <c r="C30" s="10">
        <v>701770.5201300002</v>
      </c>
      <c r="D30" s="10">
        <v>1840661.2640800006</v>
      </c>
      <c r="E30" s="10">
        <v>2132427.4218599997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4607012.95891</v>
      </c>
      <c r="C31" s="10">
        <v>688970.6593199999</v>
      </c>
      <c r="D31" s="10">
        <v>1816676.9685299997</v>
      </c>
      <c r="E31" s="10">
        <v>2101365.3310599998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67846.24715999998</v>
      </c>
      <c r="C32" s="10">
        <v>12799.860890000002</v>
      </c>
      <c r="D32" s="10">
        <v>23984.29548</v>
      </c>
      <c r="E32" s="10">
        <v>31062.090790000002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83881.97408</v>
      </c>
      <c r="C33" s="10">
        <v>2706.02977</v>
      </c>
      <c r="D33" s="10">
        <v>30815.672189999997</v>
      </c>
      <c r="E33" s="10">
        <v>50360.27212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79238.62844</v>
      </c>
      <c r="C34" s="10">
        <v>2594.32368</v>
      </c>
      <c r="D34" s="10">
        <v>28767.83041</v>
      </c>
      <c r="E34" s="10">
        <v>47876.474350000004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4643.34564</v>
      </c>
      <c r="C35" s="10">
        <v>111.70609000000002</v>
      </c>
      <c r="D35" s="10">
        <v>2047.84178</v>
      </c>
      <c r="E35" s="10">
        <v>2483.79777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38560.019</v>
      </c>
      <c r="C36" s="10">
        <v>4874.391839999999</v>
      </c>
      <c r="D36" s="10">
        <v>19106.90105</v>
      </c>
      <c r="E36" s="10">
        <v>14578.72611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17391.88855</v>
      </c>
      <c r="C37" s="10">
        <v>1071.1300899999997</v>
      </c>
      <c r="D37" s="10">
        <v>6738.26046</v>
      </c>
      <c r="E37" s="10">
        <v>9582.498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426.92213</v>
      </c>
      <c r="C38" s="10">
        <v>7.28709</v>
      </c>
      <c r="D38" s="10">
        <v>122.49389</v>
      </c>
      <c r="E38" s="10">
        <v>297.14115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6128.294140000001</v>
      </c>
      <c r="C39" s="10">
        <v>822.6142199999999</v>
      </c>
      <c r="D39" s="10">
        <v>3424.9146100000007</v>
      </c>
      <c r="E39" s="10">
        <v>1880.76531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13253.72959</v>
      </c>
      <c r="C40" s="10">
        <v>2548.7680699999996</v>
      </c>
      <c r="D40" s="10">
        <v>8399.18861</v>
      </c>
      <c r="E40" s="10">
        <v>2305.7729099999997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1359.1845899999998</v>
      </c>
      <c r="C41" s="10">
        <v>424.59237</v>
      </c>
      <c r="D41" s="10">
        <v>422.04348000000005</v>
      </c>
      <c r="E41" s="10">
        <v>512.5487400000001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234182.97086000163</v>
      </c>
      <c r="C44" s="10">
        <v>21656.025470000226</v>
      </c>
      <c r="D44" s="10">
        <v>62463.62452000007</v>
      </c>
      <c r="E44" s="10">
        <v>150063.32086999994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-12135.881439999997</v>
      </c>
      <c r="C45" s="10">
        <v>-9689.70634</v>
      </c>
      <c r="D45" s="10">
        <v>6174.411219999998</v>
      </c>
      <c r="E45" s="10">
        <v>-8620.586319999995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222047.08942000163</v>
      </c>
      <c r="C46" s="10">
        <v>11966.319130000225</v>
      </c>
      <c r="D46" s="10">
        <v>68638.03574000006</v>
      </c>
      <c r="E46" s="10">
        <v>141442.73454999994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-16508.73960999999</v>
      </c>
      <c r="C47" s="10">
        <v>2276.676009999999</v>
      </c>
      <c r="D47" s="10">
        <v>-4924.979230000001</v>
      </c>
      <c r="E47" s="10">
        <v>-13860.436389999999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205538.34981000164</v>
      </c>
      <c r="C48" s="10">
        <v>14242.995140000225</v>
      </c>
      <c r="D48" s="10">
        <v>63713.05651000007</v>
      </c>
      <c r="E48" s="10">
        <v>127582.29815999993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141731.69535000162</v>
      </c>
      <c r="C49" s="10">
        <v>9443.005080000225</v>
      </c>
      <c r="D49" s="10">
        <v>45909.98066000007</v>
      </c>
      <c r="E49" s="10">
        <v>86378.70960999993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2124063.2090400006</v>
      </c>
      <c r="C10" s="10">
        <v>823505.40676</v>
      </c>
      <c r="D10" s="10">
        <v>673221.86572</v>
      </c>
      <c r="E10" s="10">
        <v>627335.9365600001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2037601.8726899996</v>
      </c>
      <c r="C11" s="10">
        <v>784745.9776599999</v>
      </c>
      <c r="D11" s="10">
        <v>643205.2534400001</v>
      </c>
      <c r="E11" s="10">
        <v>609650.64159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1227031.1968099996</v>
      </c>
      <c r="C12" s="10">
        <v>479609.7785899999</v>
      </c>
      <c r="D12" s="10">
        <v>394746.54564000014</v>
      </c>
      <c r="E12" s="10">
        <v>352674.87258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442838.74379000004</v>
      </c>
      <c r="C13" s="10">
        <v>156906.44573999994</v>
      </c>
      <c r="D13" s="10">
        <v>129384.49947999997</v>
      </c>
      <c r="E13" s="10">
        <v>156547.79856999998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31989.50741000001</v>
      </c>
      <c r="C14" s="10">
        <v>11430.430930000002</v>
      </c>
      <c r="D14" s="10">
        <v>10606.132910000002</v>
      </c>
      <c r="E14" s="10">
        <v>9952.94357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16026.609259999996</v>
      </c>
      <c r="C15" s="10">
        <v>1339.2577599999997</v>
      </c>
      <c r="D15" s="10">
        <v>-199.14695999999992</v>
      </c>
      <c r="E15" s="10">
        <v>14886.49846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319715.81541999994</v>
      </c>
      <c r="C16" s="10">
        <v>135460.06464</v>
      </c>
      <c r="D16" s="10">
        <v>108667.22237000002</v>
      </c>
      <c r="E16" s="10">
        <v>75588.52841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51706.717580000026</v>
      </c>
      <c r="C17" s="10">
        <v>25777.70367000001</v>
      </c>
      <c r="D17" s="10">
        <v>18005.25732</v>
      </c>
      <c r="E17" s="10">
        <v>7923.75659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48052.660900000024</v>
      </c>
      <c r="C18" s="10">
        <v>25391.29124000001</v>
      </c>
      <c r="D18" s="10">
        <v>14871.19232</v>
      </c>
      <c r="E18" s="10">
        <v>7790.17734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51.80723</v>
      </c>
      <c r="C19" s="10">
        <v>0.36033000000000004</v>
      </c>
      <c r="D19" s="10">
        <v>19.065379999999998</v>
      </c>
      <c r="E19" s="10">
        <v>32.38152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3602.2494500000003</v>
      </c>
      <c r="C20" s="10">
        <v>386.05209999999994</v>
      </c>
      <c r="D20" s="10">
        <v>3114.99962</v>
      </c>
      <c r="E20" s="10">
        <v>101.19773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14410.757500000002</v>
      </c>
      <c r="C21" s="10">
        <v>1038.26326</v>
      </c>
      <c r="D21" s="10">
        <v>7504.107789999999</v>
      </c>
      <c r="E21" s="10">
        <v>5868.386450000001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1408.41266</v>
      </c>
      <c r="C22" s="10">
        <v>-12.703370000000001</v>
      </c>
      <c r="D22" s="10">
        <v>1421.11603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2444.8056100000003</v>
      </c>
      <c r="C23" s="10">
        <v>608.7678800000002</v>
      </c>
      <c r="D23" s="10">
        <v>1723.51193</v>
      </c>
      <c r="E23" s="10">
        <v>112.5258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5.126</v>
      </c>
      <c r="C24" s="10">
        <v>5.126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10203.40771</v>
      </c>
      <c r="C25" s="10">
        <v>356.6477699999998</v>
      </c>
      <c r="D25" s="10">
        <v>4090.89929</v>
      </c>
      <c r="E25" s="10">
        <v>5755.8606500000005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349.00552</v>
      </c>
      <c r="C26" s="10">
        <v>80.42497999999998</v>
      </c>
      <c r="D26" s="10">
        <v>268.58054000000004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20343.86196</v>
      </c>
      <c r="C27" s="10">
        <v>11943.462830000004</v>
      </c>
      <c r="D27" s="10">
        <v>4507.2472</v>
      </c>
      <c r="E27" s="10">
        <v>3893.15193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2146654.80893</v>
      </c>
      <c r="C29" s="10">
        <v>842086.45663</v>
      </c>
      <c r="D29" s="10">
        <v>680940.49775</v>
      </c>
      <c r="E29" s="10">
        <v>623627.8545499999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2110106.74337</v>
      </c>
      <c r="C30" s="10">
        <v>837419.88014</v>
      </c>
      <c r="D30" s="10">
        <v>671846.1639000002</v>
      </c>
      <c r="E30" s="10">
        <v>600840.6993300001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2060427.62493</v>
      </c>
      <c r="C31" s="10">
        <v>831425.12695</v>
      </c>
      <c r="D31" s="10">
        <v>656332.6495800001</v>
      </c>
      <c r="E31" s="10">
        <v>572669.8484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49679.118559999995</v>
      </c>
      <c r="C32" s="10">
        <v>5994.753299999999</v>
      </c>
      <c r="D32" s="10">
        <v>15513.514329999998</v>
      </c>
      <c r="E32" s="10">
        <v>28170.85093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7092.53638</v>
      </c>
      <c r="C33" s="10">
        <v>1239.7385199999999</v>
      </c>
      <c r="D33" s="10">
        <v>4081.3628700000004</v>
      </c>
      <c r="E33" s="10">
        <v>1771.43499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4538.8728599999995</v>
      </c>
      <c r="C34" s="10">
        <v>983.6775799999999</v>
      </c>
      <c r="D34" s="10">
        <v>1878.2228800000003</v>
      </c>
      <c r="E34" s="10">
        <v>1676.9723999999999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2553.66352</v>
      </c>
      <c r="C35" s="10">
        <v>256.06093999999996</v>
      </c>
      <c r="D35" s="10">
        <v>2203.13999</v>
      </c>
      <c r="E35" s="10">
        <v>94.46258999999999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29455.529739999998</v>
      </c>
      <c r="C36" s="10">
        <v>3426.8384799999994</v>
      </c>
      <c r="D36" s="10">
        <v>5012.971</v>
      </c>
      <c r="E36" s="10">
        <v>21015.720260000002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20925.89423</v>
      </c>
      <c r="C37" s="10">
        <v>520.26696</v>
      </c>
      <c r="D37" s="10">
        <v>1258.4333600000002</v>
      </c>
      <c r="E37" s="10">
        <v>19147.19391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119.67429</v>
      </c>
      <c r="C38" s="10">
        <v>0.77368</v>
      </c>
      <c r="D38" s="10">
        <v>118.90061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120.13615</v>
      </c>
      <c r="C39" s="10">
        <v>37.658590000000004</v>
      </c>
      <c r="D39" s="10">
        <v>82.47756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7828.84499</v>
      </c>
      <c r="C40" s="10">
        <v>2777.704819999999</v>
      </c>
      <c r="D40" s="10">
        <v>3182.6138199999996</v>
      </c>
      <c r="E40" s="10">
        <v>1868.5263499999999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460.98008</v>
      </c>
      <c r="C41" s="10">
        <v>90.43443000000002</v>
      </c>
      <c r="D41" s="10">
        <v>370.54565</v>
      </c>
      <c r="E41" s="10">
        <v>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72504.87068000017</v>
      </c>
      <c r="C44" s="10">
        <v>52673.902480000164</v>
      </c>
      <c r="D44" s="10">
        <v>28640.910460000043</v>
      </c>
      <c r="E44" s="10">
        <v>-8809.942259999923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-44614.18120000003</v>
      </c>
      <c r="C45" s="10">
        <v>-24537.96515000001</v>
      </c>
      <c r="D45" s="10">
        <v>-13923.89445</v>
      </c>
      <c r="E45" s="10">
        <v>-6152.3216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27890.68948000014</v>
      </c>
      <c r="C46" s="10">
        <v>28135.937330000153</v>
      </c>
      <c r="D46" s="10">
        <v>14717.016010000043</v>
      </c>
      <c r="E46" s="10">
        <v>-14962.263859999923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15044.772239999997</v>
      </c>
      <c r="C47" s="10">
        <v>2388.5752199999997</v>
      </c>
      <c r="D47" s="10">
        <v>-2491.1367899999996</v>
      </c>
      <c r="E47" s="10">
        <v>15147.33381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42935.46172000014</v>
      </c>
      <c r="C48" s="10">
        <v>30524.512550000152</v>
      </c>
      <c r="D48" s="10">
        <v>12225.879220000043</v>
      </c>
      <c r="E48" s="10">
        <v>185.06995000007737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22591.59976000014</v>
      </c>
      <c r="C49" s="10">
        <v>18581.04972000015</v>
      </c>
      <c r="D49" s="10">
        <v>7718.632020000043</v>
      </c>
      <c r="E49" s="10">
        <v>-3708.0819799999226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10174733.716539998</v>
      </c>
      <c r="C10" s="10">
        <v>2174296.49541</v>
      </c>
      <c r="D10" s="10">
        <v>3914127.6271099993</v>
      </c>
      <c r="E10" s="10">
        <v>4086309.5940199997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9629014.498610001</v>
      </c>
      <c r="C11" s="10">
        <v>2096219.7883600001</v>
      </c>
      <c r="D11" s="10">
        <v>3670973.56886</v>
      </c>
      <c r="E11" s="10">
        <v>3861821.1413899995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4389119.414140001</v>
      </c>
      <c r="C12" s="10">
        <v>970806.90635</v>
      </c>
      <c r="D12" s="10">
        <v>1762801.39346</v>
      </c>
      <c r="E12" s="10">
        <v>1655511.11433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2127375.95436</v>
      </c>
      <c r="C13" s="10">
        <v>503824.06233000004</v>
      </c>
      <c r="D13" s="10">
        <v>827217.4232699998</v>
      </c>
      <c r="E13" s="10">
        <v>796334.46876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573060.03197</v>
      </c>
      <c r="C14" s="10">
        <v>83345.93685000001</v>
      </c>
      <c r="D14" s="10">
        <v>178222.54228</v>
      </c>
      <c r="E14" s="10">
        <v>311491.55283999996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195213.53303999998</v>
      </c>
      <c r="C15" s="10">
        <v>11293.158709999998</v>
      </c>
      <c r="D15" s="10">
        <v>59980.19724999999</v>
      </c>
      <c r="E15" s="10">
        <v>123940.17708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2344245.5651</v>
      </c>
      <c r="C16" s="10">
        <v>526949.72412</v>
      </c>
      <c r="D16" s="10">
        <v>842752.0126000001</v>
      </c>
      <c r="E16" s="10">
        <v>974543.82838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167738.07803</v>
      </c>
      <c r="C17" s="10">
        <v>34494.25232</v>
      </c>
      <c r="D17" s="10">
        <v>76386.70823</v>
      </c>
      <c r="E17" s="10">
        <v>56857.11748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151892.85852</v>
      </c>
      <c r="C18" s="10">
        <v>32827.48967</v>
      </c>
      <c r="D18" s="10">
        <v>69060.03278000001</v>
      </c>
      <c r="E18" s="10">
        <v>50005.33607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2494.5782</v>
      </c>
      <c r="C19" s="10">
        <v>408.97159999999997</v>
      </c>
      <c r="D19" s="10">
        <v>2140.51852</v>
      </c>
      <c r="E19" s="10">
        <v>-54.911920000000016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13350.641309999999</v>
      </c>
      <c r="C20" s="10">
        <v>1257.7910499999998</v>
      </c>
      <c r="D20" s="10">
        <v>5186.156929999999</v>
      </c>
      <c r="E20" s="10">
        <v>6906.693329999999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201651.02545999998</v>
      </c>
      <c r="C21" s="10">
        <v>23036.86092</v>
      </c>
      <c r="D21" s="10">
        <v>119923.55381000001</v>
      </c>
      <c r="E21" s="10">
        <v>58690.61073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86431.76449999999</v>
      </c>
      <c r="C22" s="10">
        <v>14639.633299999998</v>
      </c>
      <c r="D22" s="10">
        <v>72606.85329</v>
      </c>
      <c r="E22" s="10">
        <v>-814.7220900000001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16618.159410000004</v>
      </c>
      <c r="C23" s="10">
        <v>1409.7383399999999</v>
      </c>
      <c r="D23" s="10">
        <v>8774.53471</v>
      </c>
      <c r="E23" s="10">
        <v>6433.8863599999995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7.0067200000000005</v>
      </c>
      <c r="C24" s="10">
        <v>7.0067200000000005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86451.15557999999</v>
      </c>
      <c r="C25" s="10">
        <v>4710.602460000002</v>
      </c>
      <c r="D25" s="10">
        <v>37537.09019</v>
      </c>
      <c r="E25" s="10">
        <v>44203.46293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12142.93925</v>
      </c>
      <c r="C26" s="10">
        <v>2269.8801000000003</v>
      </c>
      <c r="D26" s="10">
        <v>1005.07562</v>
      </c>
      <c r="E26" s="10">
        <v>8867.98353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176330.11591000002</v>
      </c>
      <c r="C27" s="10">
        <v>20545.595299999997</v>
      </c>
      <c r="D27" s="10">
        <v>46843.79616999999</v>
      </c>
      <c r="E27" s="10">
        <v>108940.72443999999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10457479.297989998</v>
      </c>
      <c r="C29" s="10">
        <v>2258908.21691</v>
      </c>
      <c r="D29" s="10">
        <v>3977663.0799299995</v>
      </c>
      <c r="E29" s="10">
        <v>4220908.00115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10155712.441650001</v>
      </c>
      <c r="C30" s="10">
        <v>2233034.6960899993</v>
      </c>
      <c r="D30" s="10">
        <v>3838964.99958</v>
      </c>
      <c r="E30" s="10">
        <v>4083712.74598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9774248.192370001</v>
      </c>
      <c r="C31" s="10">
        <v>2193907.10091</v>
      </c>
      <c r="D31" s="10">
        <v>3740298.53198</v>
      </c>
      <c r="E31" s="10">
        <v>3840042.55948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381464.24929</v>
      </c>
      <c r="C32" s="10">
        <v>39127.595170000015</v>
      </c>
      <c r="D32" s="10">
        <v>98666.46762000001</v>
      </c>
      <c r="E32" s="10">
        <v>243670.1865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195251.60161999997</v>
      </c>
      <c r="C33" s="10">
        <v>12261.933910000002</v>
      </c>
      <c r="D33" s="10">
        <v>79211.90744999998</v>
      </c>
      <c r="E33" s="10">
        <v>103777.76026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186863.43594999998</v>
      </c>
      <c r="C34" s="10">
        <v>11508.933070000001</v>
      </c>
      <c r="D34" s="10">
        <v>74317.39095999999</v>
      </c>
      <c r="E34" s="10">
        <v>101037.11192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8388.165669999998</v>
      </c>
      <c r="C35" s="10">
        <v>753.00084</v>
      </c>
      <c r="D35" s="10">
        <v>4894.51649</v>
      </c>
      <c r="E35" s="10">
        <v>2740.6483399999997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106515.2551</v>
      </c>
      <c r="C36" s="10">
        <v>13611.587539999999</v>
      </c>
      <c r="D36" s="10">
        <v>59486.17269</v>
      </c>
      <c r="E36" s="10">
        <v>33417.49487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52750.98824</v>
      </c>
      <c r="C37" s="10">
        <v>6393.91557</v>
      </c>
      <c r="D37" s="10">
        <v>34601.3574</v>
      </c>
      <c r="E37" s="10">
        <v>11755.715269999999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24.797650000000004</v>
      </c>
      <c r="C38" s="10">
        <v>16.269000000000002</v>
      </c>
      <c r="D38" s="10">
        <v>8.52865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5288.671139999999</v>
      </c>
      <c r="C39" s="10">
        <v>330.37813</v>
      </c>
      <c r="D39" s="10">
        <v>3112.70945</v>
      </c>
      <c r="E39" s="10">
        <v>1845.58356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37812.721040000004</v>
      </c>
      <c r="C40" s="10">
        <v>5480.96368</v>
      </c>
      <c r="D40" s="10">
        <v>15936.66663</v>
      </c>
      <c r="E40" s="10">
        <v>16395.09073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10638.07703</v>
      </c>
      <c r="C41" s="10">
        <v>1390.06116</v>
      </c>
      <c r="D41" s="10">
        <v>5826.910559999999</v>
      </c>
      <c r="E41" s="10">
        <v>3421.10531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526697.9430400003</v>
      </c>
      <c r="C44" s="10">
        <v>136814.90772999916</v>
      </c>
      <c r="D44" s="10">
        <v>167991.43072000006</v>
      </c>
      <c r="E44" s="10">
        <v>221891.60459000058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27513.523589999968</v>
      </c>
      <c r="C45" s="10">
        <v>-22232.31841</v>
      </c>
      <c r="D45" s="10">
        <v>2825.1992199999804</v>
      </c>
      <c r="E45" s="10">
        <v>46920.642779999995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554211.4666300003</v>
      </c>
      <c r="C46" s="10">
        <v>114582.58931999916</v>
      </c>
      <c r="D46" s="10">
        <v>170816.62994000004</v>
      </c>
      <c r="E46" s="10">
        <v>268812.2473700006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-95135.77035999998</v>
      </c>
      <c r="C47" s="10">
        <v>-9425.27338</v>
      </c>
      <c r="D47" s="10">
        <v>-60437.38112000001</v>
      </c>
      <c r="E47" s="10">
        <v>-25273.115859999998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459075.6962700003</v>
      </c>
      <c r="C48" s="10">
        <v>105157.31593999916</v>
      </c>
      <c r="D48" s="10">
        <v>110379.24882000004</v>
      </c>
      <c r="E48" s="10">
        <v>243539.1315100006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282745.58036000025</v>
      </c>
      <c r="C49" s="10">
        <v>84611.72063999916</v>
      </c>
      <c r="D49" s="10">
        <v>63535.45265000005</v>
      </c>
      <c r="E49" s="10">
        <v>134598.4070700006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6006761.731389999</v>
      </c>
      <c r="C10" s="10">
        <v>384835.14470000006</v>
      </c>
      <c r="D10" s="10">
        <v>1295431.8088399998</v>
      </c>
      <c r="E10" s="10">
        <v>4326494.777849999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5754081.902000001</v>
      </c>
      <c r="C11" s="10">
        <v>373248.8601000001</v>
      </c>
      <c r="D11" s="10">
        <v>1240332.2876499998</v>
      </c>
      <c r="E11" s="10">
        <v>4140500.75425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3598568.3014799994</v>
      </c>
      <c r="C12" s="10">
        <v>247039.30093000008</v>
      </c>
      <c r="D12" s="10">
        <v>689594.4467599998</v>
      </c>
      <c r="E12" s="10">
        <v>2661934.55379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830090.8234200003</v>
      </c>
      <c r="C13" s="10">
        <v>55355.05346999999</v>
      </c>
      <c r="D13" s="10">
        <v>229461.48053999996</v>
      </c>
      <c r="E13" s="10">
        <v>545274.28941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153887.93758999996</v>
      </c>
      <c r="C14" s="10">
        <v>8666.25181</v>
      </c>
      <c r="D14" s="10">
        <v>40959.640719999996</v>
      </c>
      <c r="E14" s="10">
        <v>104262.04506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20811.32054</v>
      </c>
      <c r="C15" s="10">
        <v>1488.45984</v>
      </c>
      <c r="D15" s="10">
        <v>10007.248389999997</v>
      </c>
      <c r="E15" s="10">
        <v>9315.61231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1150723.51897</v>
      </c>
      <c r="C16" s="10">
        <v>60699.79405000001</v>
      </c>
      <c r="D16" s="10">
        <v>270309.47124000004</v>
      </c>
      <c r="E16" s="10">
        <v>819714.2536800001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77581.56019999999</v>
      </c>
      <c r="C17" s="10">
        <v>4659.581960000001</v>
      </c>
      <c r="D17" s="10">
        <v>18008.630429999997</v>
      </c>
      <c r="E17" s="10">
        <v>54913.347810000014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71322.86919</v>
      </c>
      <c r="C18" s="10">
        <v>4180.450970000001</v>
      </c>
      <c r="D18" s="10">
        <v>16686.553879999996</v>
      </c>
      <c r="E18" s="10">
        <v>50455.86434000001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141.94970999999998</v>
      </c>
      <c r="C19" s="10">
        <v>40.13204</v>
      </c>
      <c r="D19" s="10">
        <v>43.7586</v>
      </c>
      <c r="E19" s="10">
        <v>58.059070000000006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6116.7413</v>
      </c>
      <c r="C20" s="10">
        <v>438.99894999999987</v>
      </c>
      <c r="D20" s="10">
        <v>1278.31795</v>
      </c>
      <c r="E20" s="10">
        <v>4399.424400000001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69184.9534</v>
      </c>
      <c r="C21" s="10">
        <v>2301.6995899999997</v>
      </c>
      <c r="D21" s="10">
        <v>17089.37657</v>
      </c>
      <c r="E21" s="10">
        <v>49793.87724000001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7874.12614</v>
      </c>
      <c r="C22" s="10">
        <v>579.2501099999998</v>
      </c>
      <c r="D22" s="10">
        <v>3516.37161</v>
      </c>
      <c r="E22" s="10">
        <v>3778.50442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17752.335430000006</v>
      </c>
      <c r="C23" s="10">
        <v>447.12945</v>
      </c>
      <c r="D23" s="10">
        <v>2690.9473399999997</v>
      </c>
      <c r="E23" s="10">
        <v>14614.25864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-0.31842</v>
      </c>
      <c r="C24" s="10">
        <v>-0.31842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41801.031489999994</v>
      </c>
      <c r="C25" s="10">
        <v>1012.04417</v>
      </c>
      <c r="D25" s="10">
        <v>9515.466610000001</v>
      </c>
      <c r="E25" s="10">
        <v>31273.520710000008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1757.77876</v>
      </c>
      <c r="C26" s="10">
        <v>263.59427999999997</v>
      </c>
      <c r="D26" s="10">
        <v>1366.5910099999999</v>
      </c>
      <c r="E26" s="10">
        <v>127.59347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105913.3156</v>
      </c>
      <c r="C27" s="10">
        <v>4625.0028</v>
      </c>
      <c r="D27" s="10">
        <v>20001.514299999995</v>
      </c>
      <c r="E27" s="10">
        <v>81286.79849999999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6309317.958240004</v>
      </c>
      <c r="C29" s="10">
        <v>403386.42043999984</v>
      </c>
      <c r="D29" s="10">
        <v>1371681.3349500003</v>
      </c>
      <c r="E29" s="10">
        <v>4534250.20285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6161925.273920001</v>
      </c>
      <c r="C30" s="10">
        <v>395388.84679</v>
      </c>
      <c r="D30" s="10">
        <v>1328902.83286</v>
      </c>
      <c r="E30" s="10">
        <v>4437633.59427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5979785.74727</v>
      </c>
      <c r="C31" s="10">
        <v>385092.42964000005</v>
      </c>
      <c r="D31" s="10">
        <v>1296905.8776800002</v>
      </c>
      <c r="E31" s="10">
        <v>4297787.43995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182139.52659000002</v>
      </c>
      <c r="C32" s="10">
        <v>10296.417069999998</v>
      </c>
      <c r="D32" s="10">
        <v>31996.95518</v>
      </c>
      <c r="E32" s="10">
        <v>139846.15434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86784.13484999999</v>
      </c>
      <c r="C33" s="10">
        <v>4347.03143</v>
      </c>
      <c r="D33" s="10">
        <v>30592.280300000006</v>
      </c>
      <c r="E33" s="10">
        <v>51844.82311999999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80218.14829</v>
      </c>
      <c r="C34" s="10">
        <v>3795.9939999999997</v>
      </c>
      <c r="D34" s="10">
        <v>28966.166030000004</v>
      </c>
      <c r="E34" s="10">
        <v>47455.988259999984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6565.986559999996</v>
      </c>
      <c r="C35" s="10">
        <v>551.03743</v>
      </c>
      <c r="D35" s="10">
        <v>1626.1142700000003</v>
      </c>
      <c r="E35" s="10">
        <v>4388.834859999999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60608.54981</v>
      </c>
      <c r="C36" s="10">
        <v>3650.5425500000006</v>
      </c>
      <c r="D36" s="10">
        <v>12186.22191</v>
      </c>
      <c r="E36" s="10">
        <v>44771.78535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25428.433969999995</v>
      </c>
      <c r="C37" s="10">
        <v>2857.06557</v>
      </c>
      <c r="D37" s="10">
        <v>6019.3766399999995</v>
      </c>
      <c r="E37" s="10">
        <v>16551.99176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0.01698</v>
      </c>
      <c r="C38" s="10">
        <v>0.01698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2543.3034900000002</v>
      </c>
      <c r="C39" s="10">
        <v>71.61607</v>
      </c>
      <c r="D39" s="10">
        <v>914.7140999999998</v>
      </c>
      <c r="E39" s="10">
        <v>1556.97332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23790.3189</v>
      </c>
      <c r="C40" s="10">
        <v>650.3810900000002</v>
      </c>
      <c r="D40" s="10">
        <v>4910.70921</v>
      </c>
      <c r="E40" s="10">
        <v>18229.2286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8846.476470000001</v>
      </c>
      <c r="C41" s="10">
        <v>71.46284</v>
      </c>
      <c r="D41" s="10">
        <v>341.42196</v>
      </c>
      <c r="E41" s="10">
        <v>8433.59167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407843.37192000076</v>
      </c>
      <c r="C44" s="10">
        <v>22139.986689999874</v>
      </c>
      <c r="D44" s="10">
        <v>88570.54521000013</v>
      </c>
      <c r="E44" s="10">
        <v>297132.84002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9202.574649999995</v>
      </c>
      <c r="C45" s="10">
        <v>-312.55053000000134</v>
      </c>
      <c r="D45" s="10">
        <v>12583.649870000008</v>
      </c>
      <c r="E45" s="10">
        <v>-3068.5246900000275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417045.9465700007</v>
      </c>
      <c r="C46" s="10">
        <v>21827.436159999874</v>
      </c>
      <c r="D46" s="10">
        <v>101154.19508000014</v>
      </c>
      <c r="E46" s="10">
        <v>294064.31532999995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-8576.403590000002</v>
      </c>
      <c r="C47" s="10">
        <v>1348.8429600000009</v>
      </c>
      <c r="D47" s="10">
        <v>-4903.15466</v>
      </c>
      <c r="E47" s="10">
        <v>-5022.091890000011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408469.5429800007</v>
      </c>
      <c r="C48" s="10">
        <v>23176.279119999876</v>
      </c>
      <c r="D48" s="10">
        <v>96251.04042000014</v>
      </c>
      <c r="E48" s="10">
        <v>289042.22344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302556.22738000075</v>
      </c>
      <c r="C49" s="10">
        <v>18551.276319999874</v>
      </c>
      <c r="D49" s="10">
        <v>76249.52612000014</v>
      </c>
      <c r="E49" s="10">
        <v>207755.42494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2741456.808499999</v>
      </c>
      <c r="C10" s="10">
        <v>498965.15077</v>
      </c>
      <c r="D10" s="10">
        <v>1334302.1510900005</v>
      </c>
      <c r="E10" s="10">
        <v>908189.50664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2595500.77423</v>
      </c>
      <c r="C11" s="10">
        <v>484006.09227000014</v>
      </c>
      <c r="D11" s="10">
        <v>1287304.3858800002</v>
      </c>
      <c r="E11" s="10">
        <v>824190.2960799999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1494848.1808299997</v>
      </c>
      <c r="C12" s="10">
        <v>303737.12075000006</v>
      </c>
      <c r="D12" s="10">
        <v>792376.0807100001</v>
      </c>
      <c r="E12" s="10">
        <v>398734.97936999996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402889.45901</v>
      </c>
      <c r="C13" s="10">
        <v>72766.63469</v>
      </c>
      <c r="D13" s="10">
        <v>191170.27384000004</v>
      </c>
      <c r="E13" s="10">
        <v>138952.55048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101530.79641999997</v>
      </c>
      <c r="C14" s="10">
        <v>11506.528459999998</v>
      </c>
      <c r="D14" s="10">
        <v>43038.64966</v>
      </c>
      <c r="E14" s="10">
        <v>46985.618299999995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13263.11645</v>
      </c>
      <c r="C15" s="10">
        <v>2071.61371</v>
      </c>
      <c r="D15" s="10">
        <v>7809.90499</v>
      </c>
      <c r="E15" s="10">
        <v>3381.59775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582969.22152</v>
      </c>
      <c r="C16" s="10">
        <v>93924.19466000001</v>
      </c>
      <c r="D16" s="10">
        <v>252909.47668</v>
      </c>
      <c r="E16" s="10">
        <v>236135.55018000002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50881.3524</v>
      </c>
      <c r="C17" s="10">
        <v>7195.750590000001</v>
      </c>
      <c r="D17" s="10">
        <v>18456.784400000004</v>
      </c>
      <c r="E17" s="10">
        <v>25228.817410000003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45285.368010000006</v>
      </c>
      <c r="C18" s="10">
        <v>6964.97613</v>
      </c>
      <c r="D18" s="10">
        <v>16894.352100000004</v>
      </c>
      <c r="E18" s="10">
        <v>21426.039780000003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950.06676</v>
      </c>
      <c r="C19" s="10">
        <v>113.98479</v>
      </c>
      <c r="D19" s="10">
        <v>836.0819700000001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4645.91763</v>
      </c>
      <c r="C20" s="10">
        <v>116.78966999999999</v>
      </c>
      <c r="D20" s="10">
        <v>726.3503299999999</v>
      </c>
      <c r="E20" s="10">
        <v>3802.77763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28383.083300000006</v>
      </c>
      <c r="C21" s="10">
        <v>2874.53887</v>
      </c>
      <c r="D21" s="10">
        <v>7982.097149999998</v>
      </c>
      <c r="E21" s="10">
        <v>17526.447279999997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11325.667930000001</v>
      </c>
      <c r="C22" s="10">
        <v>242.04466000000002</v>
      </c>
      <c r="D22" s="10">
        <v>862.52372</v>
      </c>
      <c r="E22" s="10">
        <v>10221.099549999999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9230.85503</v>
      </c>
      <c r="C23" s="10">
        <v>1778.24805</v>
      </c>
      <c r="D23" s="10">
        <v>3596.798369999998</v>
      </c>
      <c r="E23" s="10">
        <v>3855.80861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80.81201</v>
      </c>
      <c r="C24" s="10">
        <v>25.3969</v>
      </c>
      <c r="D24" s="10">
        <v>55.41511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6286.9124</v>
      </c>
      <c r="C25" s="10">
        <v>482.00648999999987</v>
      </c>
      <c r="D25" s="10">
        <v>3286.9479199999996</v>
      </c>
      <c r="E25" s="10">
        <v>2517.95799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1458.8359300000002</v>
      </c>
      <c r="C26" s="10">
        <v>346.8427700000001</v>
      </c>
      <c r="D26" s="10">
        <v>180.41203000000004</v>
      </c>
      <c r="E26" s="10">
        <v>931.58113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66691.59879999999</v>
      </c>
      <c r="C27" s="10">
        <v>4888.769359999999</v>
      </c>
      <c r="D27" s="10">
        <v>20558.88359000001</v>
      </c>
      <c r="E27" s="10">
        <v>41243.945850000004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2926035.3374799998</v>
      </c>
      <c r="C29" s="10">
        <v>515180.6815</v>
      </c>
      <c r="D29" s="10">
        <v>1388660.5516599999</v>
      </c>
      <c r="E29" s="10">
        <v>1022194.1043199999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2827197.1858</v>
      </c>
      <c r="C30" s="10">
        <v>506445.80380000005</v>
      </c>
      <c r="D30" s="10">
        <v>1370742.2491299997</v>
      </c>
      <c r="E30" s="10">
        <v>950009.13287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2782625.27081</v>
      </c>
      <c r="C31" s="10">
        <v>501262.8703699999</v>
      </c>
      <c r="D31" s="10">
        <v>1352513.0977399999</v>
      </c>
      <c r="E31" s="10">
        <v>928849.3027000001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44571.915109999994</v>
      </c>
      <c r="C32" s="10">
        <v>5182.93358</v>
      </c>
      <c r="D32" s="10">
        <v>18229.15137</v>
      </c>
      <c r="E32" s="10">
        <v>21159.83016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59395.03295000001</v>
      </c>
      <c r="C33" s="10">
        <v>5163.0031</v>
      </c>
      <c r="D33" s="10">
        <v>9908.658449999999</v>
      </c>
      <c r="E33" s="10">
        <v>44323.371399999996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56680.31562000001</v>
      </c>
      <c r="C34" s="10">
        <v>5083.9991</v>
      </c>
      <c r="D34" s="10">
        <v>9575.84356</v>
      </c>
      <c r="E34" s="10">
        <v>42020.47296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2714.71733</v>
      </c>
      <c r="C35" s="10">
        <v>79.00400000000003</v>
      </c>
      <c r="D35" s="10">
        <v>332.81488999999993</v>
      </c>
      <c r="E35" s="10">
        <v>2302.89844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39443.118709999995</v>
      </c>
      <c r="C36" s="10">
        <v>3571.8746899999996</v>
      </c>
      <c r="D36" s="10">
        <v>8009.64399</v>
      </c>
      <c r="E36" s="10">
        <v>27861.60003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19893.997509999994</v>
      </c>
      <c r="C37" s="10">
        <v>1875.5540600000002</v>
      </c>
      <c r="D37" s="10">
        <v>3180.2837999999997</v>
      </c>
      <c r="E37" s="10">
        <v>14838.15965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72.33120000000001</v>
      </c>
      <c r="C38" s="10">
        <v>1.40273</v>
      </c>
      <c r="D38" s="10">
        <v>0</v>
      </c>
      <c r="E38" s="10">
        <v>70.92847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10165.827350000003</v>
      </c>
      <c r="C39" s="10">
        <v>239.63472999999993</v>
      </c>
      <c r="D39" s="10">
        <v>1464.6136500000002</v>
      </c>
      <c r="E39" s="10">
        <v>8461.57897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7074.4865500000005</v>
      </c>
      <c r="C40" s="10">
        <v>1414.8007699999998</v>
      </c>
      <c r="D40" s="10">
        <v>2880.0720699999993</v>
      </c>
      <c r="E40" s="10">
        <v>2779.6137099999996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2236.4761</v>
      </c>
      <c r="C41" s="10">
        <v>40.4824</v>
      </c>
      <c r="D41" s="10">
        <v>484.67447</v>
      </c>
      <c r="E41" s="10">
        <v>1711.31923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231696.41157</v>
      </c>
      <c r="C44" s="10">
        <v>22439.711529999913</v>
      </c>
      <c r="D44" s="10">
        <v>83437.86324999947</v>
      </c>
      <c r="E44" s="10">
        <v>125818.83679000009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8513.680550000005</v>
      </c>
      <c r="C45" s="10">
        <v>-2032.7474900000007</v>
      </c>
      <c r="D45" s="10">
        <v>-8548.125950000005</v>
      </c>
      <c r="E45" s="10">
        <v>19094.553989999993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240210.09212</v>
      </c>
      <c r="C46" s="10">
        <v>20406.96403999991</v>
      </c>
      <c r="D46" s="10">
        <v>74889.73729999947</v>
      </c>
      <c r="E46" s="10">
        <v>144913.39078000007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11060.03540999999</v>
      </c>
      <c r="C47" s="10">
        <v>697.3358199999998</v>
      </c>
      <c r="D47" s="10">
        <v>27.546840000001794</v>
      </c>
      <c r="E47" s="10">
        <v>10335.152750000005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251270.12752999997</v>
      </c>
      <c r="C48" s="10">
        <v>21104.299859999912</v>
      </c>
      <c r="D48" s="10">
        <v>74917.28413999946</v>
      </c>
      <c r="E48" s="10">
        <v>155248.54353000008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184578.52872999996</v>
      </c>
      <c r="C49" s="10">
        <v>16215.530499999913</v>
      </c>
      <c r="D49" s="10">
        <v>54358.40054999945</v>
      </c>
      <c r="E49" s="10">
        <v>114004.59768000008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5023239.404500001</v>
      </c>
      <c r="C10" s="10">
        <v>1619342.0249800005</v>
      </c>
      <c r="D10" s="10">
        <v>2557001.5112099997</v>
      </c>
      <c r="E10" s="10">
        <v>846895.86831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4874587.58058</v>
      </c>
      <c r="C11" s="10">
        <v>1584586.0621900002</v>
      </c>
      <c r="D11" s="10">
        <v>2482824.18322</v>
      </c>
      <c r="E11" s="10">
        <v>807177.3351700001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2986707.7837599996</v>
      </c>
      <c r="C12" s="10">
        <v>891717.8624600002</v>
      </c>
      <c r="D12" s="10">
        <v>1608742.83039</v>
      </c>
      <c r="E12" s="10">
        <v>486247.09091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1020618.9885499998</v>
      </c>
      <c r="C13" s="10">
        <v>400649.38456000003</v>
      </c>
      <c r="D13" s="10">
        <v>454419.70409000013</v>
      </c>
      <c r="E13" s="10">
        <v>165549.89990000002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124514.64236999994</v>
      </c>
      <c r="C14" s="10">
        <v>39358.6468</v>
      </c>
      <c r="D14" s="10">
        <v>61601.64919000002</v>
      </c>
      <c r="E14" s="10">
        <v>23554.34638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6842.139109999998</v>
      </c>
      <c r="C15" s="10">
        <v>996.7191500000001</v>
      </c>
      <c r="D15" s="10">
        <v>8671.50939</v>
      </c>
      <c r="E15" s="10">
        <v>-2826.08943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735904.02679</v>
      </c>
      <c r="C16" s="10">
        <v>251863.44922</v>
      </c>
      <c r="D16" s="10">
        <v>349388.49016000004</v>
      </c>
      <c r="E16" s="10">
        <v>134652.08741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68005.55769999999</v>
      </c>
      <c r="C17" s="10">
        <v>21737.788110000012</v>
      </c>
      <c r="D17" s="10">
        <v>33100.70553000001</v>
      </c>
      <c r="E17" s="10">
        <v>13167.064059999999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65391.343729999986</v>
      </c>
      <c r="C18" s="10">
        <v>22315.343980000012</v>
      </c>
      <c r="D18" s="10">
        <v>30486.211880000006</v>
      </c>
      <c r="E18" s="10">
        <v>12589.78787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329.6875799999998</v>
      </c>
      <c r="C19" s="10">
        <v>-834.0051800000001</v>
      </c>
      <c r="D19" s="10">
        <v>1016.0523999999999</v>
      </c>
      <c r="E19" s="10">
        <v>147.64036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2284.52639</v>
      </c>
      <c r="C20" s="10">
        <v>256.44930999999997</v>
      </c>
      <c r="D20" s="10">
        <v>1598.44125</v>
      </c>
      <c r="E20" s="10">
        <v>429.63583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21554.075929999995</v>
      </c>
      <c r="C21" s="10">
        <v>2143.64688</v>
      </c>
      <c r="D21" s="10">
        <v>11206.9746</v>
      </c>
      <c r="E21" s="10">
        <v>8203.45445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2288.43021</v>
      </c>
      <c r="C22" s="10">
        <v>-2.3487899999999984</v>
      </c>
      <c r="D22" s="10">
        <v>416.25187999999997</v>
      </c>
      <c r="E22" s="10">
        <v>1874.52712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4494.52722</v>
      </c>
      <c r="C23" s="10">
        <v>890.72179</v>
      </c>
      <c r="D23" s="10">
        <v>3253.17361</v>
      </c>
      <c r="E23" s="10">
        <v>350.63182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7.44559</v>
      </c>
      <c r="C24" s="10">
        <v>6.85394</v>
      </c>
      <c r="D24" s="10">
        <v>0.59165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13768.827579999996</v>
      </c>
      <c r="C25" s="10">
        <v>1039.12898</v>
      </c>
      <c r="D25" s="10">
        <v>6890.64468</v>
      </c>
      <c r="E25" s="10">
        <v>5839.053919999999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994.8453300000001</v>
      </c>
      <c r="C26" s="10">
        <v>209.29095999999996</v>
      </c>
      <c r="D26" s="10">
        <v>646.3127800000001</v>
      </c>
      <c r="E26" s="10">
        <v>139.24159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59092.19259</v>
      </c>
      <c r="C27" s="10">
        <v>10874.530130000001</v>
      </c>
      <c r="D27" s="10">
        <v>29869.647750000004</v>
      </c>
      <c r="E27" s="10">
        <v>18348.01471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5155736.135539999</v>
      </c>
      <c r="C29" s="10">
        <v>1632178.7458099993</v>
      </c>
      <c r="D29" s="10">
        <v>2643296.8100599996</v>
      </c>
      <c r="E29" s="10">
        <v>880260.5796699999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5076849.42074</v>
      </c>
      <c r="C30" s="10">
        <v>1616311.15459</v>
      </c>
      <c r="D30" s="10">
        <v>2594114.27499</v>
      </c>
      <c r="E30" s="10">
        <v>866423.99116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5026367.00467</v>
      </c>
      <c r="C31" s="10">
        <v>1602020.8650200004</v>
      </c>
      <c r="D31" s="10">
        <v>2566541.0414600004</v>
      </c>
      <c r="E31" s="10">
        <v>857805.0981899999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50482.41647999998</v>
      </c>
      <c r="C32" s="10">
        <v>14290.290029999998</v>
      </c>
      <c r="D32" s="10">
        <v>27573.233520000005</v>
      </c>
      <c r="E32" s="10">
        <v>8618.89293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32319.490209999993</v>
      </c>
      <c r="C33" s="10">
        <v>4225.426239999999</v>
      </c>
      <c r="D33" s="10">
        <v>23245.099680000003</v>
      </c>
      <c r="E33" s="10">
        <v>4848.96429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27559.393809999994</v>
      </c>
      <c r="C34" s="10">
        <v>4117.037189999999</v>
      </c>
      <c r="D34" s="10">
        <v>18721.503050000003</v>
      </c>
      <c r="E34" s="10">
        <v>4720.85357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4760.0963999999985</v>
      </c>
      <c r="C35" s="10">
        <v>108.38905000000001</v>
      </c>
      <c r="D35" s="10">
        <v>4523.596629999999</v>
      </c>
      <c r="E35" s="10">
        <v>128.11072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46567.22524</v>
      </c>
      <c r="C36" s="10">
        <v>11642.165719999999</v>
      </c>
      <c r="D36" s="10">
        <v>25937.435280000005</v>
      </c>
      <c r="E36" s="10">
        <v>8987.62424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24268.96114</v>
      </c>
      <c r="C37" s="10">
        <v>4840.717670000001</v>
      </c>
      <c r="D37" s="10">
        <v>13677.672230000002</v>
      </c>
      <c r="E37" s="10">
        <v>5750.571239999999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2.9974499999999997</v>
      </c>
      <c r="C38" s="10">
        <v>2.9974499999999997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4009.61477</v>
      </c>
      <c r="C39" s="10">
        <v>1652.66</v>
      </c>
      <c r="D39" s="10">
        <v>1515.0680200000002</v>
      </c>
      <c r="E39" s="10">
        <v>841.8867500000001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15414.058090000004</v>
      </c>
      <c r="C40" s="10">
        <v>4312.6984999999995</v>
      </c>
      <c r="D40" s="10">
        <v>8777.95472</v>
      </c>
      <c r="E40" s="10">
        <v>2323.40487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2871.59379</v>
      </c>
      <c r="C41" s="10">
        <v>833.0921000000002</v>
      </c>
      <c r="D41" s="10">
        <v>1966.7403100000001</v>
      </c>
      <c r="E41" s="10">
        <v>71.76138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202261.84016000014</v>
      </c>
      <c r="C44" s="10">
        <v>31725.092399999732</v>
      </c>
      <c r="D44" s="10">
        <v>111290.09176999982</v>
      </c>
      <c r="E44" s="10">
        <v>59246.65598999988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-35686.06749</v>
      </c>
      <c r="C45" s="10">
        <v>-17512.361870000015</v>
      </c>
      <c r="D45" s="10">
        <v>-9855.605850000004</v>
      </c>
      <c r="E45" s="10">
        <v>-8318.099769999999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166575.77267000015</v>
      </c>
      <c r="C46" s="10">
        <v>14212.730529999717</v>
      </c>
      <c r="D46" s="10">
        <v>101434.48591999982</v>
      </c>
      <c r="E46" s="10">
        <v>50928.55621999988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25013.149310000004</v>
      </c>
      <c r="C47" s="10">
        <v>9498.518839999999</v>
      </c>
      <c r="D47" s="10">
        <v>14730.460680000006</v>
      </c>
      <c r="E47" s="10">
        <v>784.1697899999999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191588.92198000016</v>
      </c>
      <c r="C48" s="10">
        <v>23711.249369999714</v>
      </c>
      <c r="D48" s="10">
        <v>116164.94659999982</v>
      </c>
      <c r="E48" s="10">
        <v>51712.72600999988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132496.72939000017</v>
      </c>
      <c r="C49" s="10">
        <v>12836.719239999713</v>
      </c>
      <c r="D49" s="10">
        <v>86295.29884999982</v>
      </c>
      <c r="E49" s="10">
        <v>33364.71129999988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57816902.43602999</v>
      </c>
      <c r="C10" s="10">
        <v>23375496.45394</v>
      </c>
      <c r="D10" s="10">
        <v>17994547.571040004</v>
      </c>
      <c r="E10" s="10">
        <v>16446858.411050003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55292018.868410006</v>
      </c>
      <c r="C11" s="10">
        <v>22527290.95245</v>
      </c>
      <c r="D11" s="10">
        <v>17189352.45442</v>
      </c>
      <c r="E11" s="10">
        <v>15575375.461540002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36008618.8908</v>
      </c>
      <c r="C12" s="10">
        <v>13908860.36416</v>
      </c>
      <c r="D12" s="10">
        <v>11219602.42456</v>
      </c>
      <c r="E12" s="10">
        <v>10880156.10208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10821082.48977</v>
      </c>
      <c r="C13" s="10">
        <v>4572417.00599</v>
      </c>
      <c r="D13" s="10">
        <v>3647918.9122000006</v>
      </c>
      <c r="E13" s="10">
        <v>2600746.5715799998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943771.7154</v>
      </c>
      <c r="C14" s="10">
        <v>519207.6584900001</v>
      </c>
      <c r="D14" s="10">
        <v>244651.79009999998</v>
      </c>
      <c r="E14" s="10">
        <v>179912.26681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197724.56837000002</v>
      </c>
      <c r="C15" s="10">
        <v>44400.51802000001</v>
      </c>
      <c r="D15" s="10">
        <v>90304.34981000001</v>
      </c>
      <c r="E15" s="10">
        <v>63019.70054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7320821.204069998</v>
      </c>
      <c r="C16" s="10">
        <v>3482405.4057899998</v>
      </c>
      <c r="D16" s="10">
        <v>1986874.9777500003</v>
      </c>
      <c r="E16" s="10">
        <v>1851540.8205300001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1178234.0502199999</v>
      </c>
      <c r="C17" s="10">
        <v>368100.61598999996</v>
      </c>
      <c r="D17" s="10">
        <v>396764.70762</v>
      </c>
      <c r="E17" s="10">
        <v>413368.72661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1121542.0757499998</v>
      </c>
      <c r="C18" s="10">
        <v>353640.41831999994</v>
      </c>
      <c r="D18" s="10">
        <v>384542.96602</v>
      </c>
      <c r="E18" s="10">
        <v>383358.69141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20073.605969999997</v>
      </c>
      <c r="C19" s="10">
        <v>11478.93657</v>
      </c>
      <c r="D19" s="10">
        <v>4403.75858</v>
      </c>
      <c r="E19" s="10">
        <v>4190.91082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36618.3685</v>
      </c>
      <c r="C20" s="10">
        <v>2981.2611</v>
      </c>
      <c r="D20" s="10">
        <v>7817.983020000001</v>
      </c>
      <c r="E20" s="10">
        <v>25819.12438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306887.9235</v>
      </c>
      <c r="C21" s="10">
        <v>54777.788199999995</v>
      </c>
      <c r="D21" s="10">
        <v>98372.32384000001</v>
      </c>
      <c r="E21" s="10">
        <v>153737.81146000003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47435.49497</v>
      </c>
      <c r="C22" s="10">
        <v>2346.9515800000004</v>
      </c>
      <c r="D22" s="10">
        <v>19822.22872</v>
      </c>
      <c r="E22" s="10">
        <v>25266.314670000003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42158.14307</v>
      </c>
      <c r="C23" s="10">
        <v>22282.22511</v>
      </c>
      <c r="D23" s="10">
        <v>7973.449479999998</v>
      </c>
      <c r="E23" s="10">
        <v>11902.46848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641.65</v>
      </c>
      <c r="C24" s="10">
        <v>4.47913</v>
      </c>
      <c r="D24" s="10">
        <v>59.34614</v>
      </c>
      <c r="E24" s="10">
        <v>577.82473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191610.22527</v>
      </c>
      <c r="C25" s="10">
        <v>24689.23476</v>
      </c>
      <c r="D25" s="10">
        <v>55989.72077</v>
      </c>
      <c r="E25" s="10">
        <v>110931.26974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25042.410190000002</v>
      </c>
      <c r="C26" s="10">
        <v>5454.89762</v>
      </c>
      <c r="D26" s="10">
        <v>14527.578730000003</v>
      </c>
      <c r="E26" s="10">
        <v>5059.933840000001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1039761.60945</v>
      </c>
      <c r="C27" s="10">
        <v>425327.1131099999</v>
      </c>
      <c r="D27" s="10">
        <v>310058.08486999996</v>
      </c>
      <c r="E27" s="10">
        <v>304376.41147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60376523.73747001</v>
      </c>
      <c r="C29" s="10">
        <v>24243372.2364</v>
      </c>
      <c r="D29" s="10">
        <v>18866839.168189995</v>
      </c>
      <c r="E29" s="10">
        <v>17266312.332879998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59060422.61999</v>
      </c>
      <c r="C30" s="10">
        <v>23969874.08944</v>
      </c>
      <c r="D30" s="10">
        <v>18472156.742340002</v>
      </c>
      <c r="E30" s="10">
        <v>16618391.78821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57406095.15275003</v>
      </c>
      <c r="C31" s="10">
        <v>23433111.245670006</v>
      </c>
      <c r="D31" s="10">
        <v>17831458.71545</v>
      </c>
      <c r="E31" s="10">
        <v>16141525.191630002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1654327.4688699995</v>
      </c>
      <c r="C32" s="10">
        <v>536762.8454100001</v>
      </c>
      <c r="D32" s="10">
        <v>640698.0268000001</v>
      </c>
      <c r="E32" s="10">
        <v>476866.59666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694108.3173500001</v>
      </c>
      <c r="C33" s="10">
        <v>147083.56901000004</v>
      </c>
      <c r="D33" s="10">
        <v>185760.87765999994</v>
      </c>
      <c r="E33" s="10">
        <v>361263.87068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659828.0657900001</v>
      </c>
      <c r="C34" s="10">
        <v>145961.60889000003</v>
      </c>
      <c r="D34" s="10">
        <v>177662.39123999994</v>
      </c>
      <c r="E34" s="10">
        <v>336204.06566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34280.25156</v>
      </c>
      <c r="C35" s="10">
        <v>1121.96012</v>
      </c>
      <c r="D35" s="10">
        <v>8098.48642</v>
      </c>
      <c r="E35" s="10">
        <v>25059.805019999996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621992.80574</v>
      </c>
      <c r="C36" s="10">
        <v>126414.58378999999</v>
      </c>
      <c r="D36" s="10">
        <v>208921.54807</v>
      </c>
      <c r="E36" s="10">
        <v>286656.67387999996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462004.7516</v>
      </c>
      <c r="C37" s="10">
        <v>88112.38254</v>
      </c>
      <c r="D37" s="10">
        <v>155401.04509</v>
      </c>
      <c r="E37" s="10">
        <v>218491.32397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1516.4442600000002</v>
      </c>
      <c r="C38" s="10">
        <v>441.40503000000007</v>
      </c>
      <c r="D38" s="10">
        <v>703.78798</v>
      </c>
      <c r="E38" s="10">
        <v>371.25125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2723.9843</v>
      </c>
      <c r="C39" s="10">
        <v>254.74220000000003</v>
      </c>
      <c r="D39" s="10">
        <v>1733.02433</v>
      </c>
      <c r="E39" s="10">
        <v>736.21777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130802.53980999999</v>
      </c>
      <c r="C40" s="10">
        <v>34557.78388999999</v>
      </c>
      <c r="D40" s="10">
        <v>40498.10983000001</v>
      </c>
      <c r="E40" s="10">
        <v>55746.646089999995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24945.08577</v>
      </c>
      <c r="C41" s="10">
        <v>3048.27013</v>
      </c>
      <c r="D41" s="10">
        <v>10585.58084</v>
      </c>
      <c r="E41" s="10">
        <v>11311.234800000002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3768403.7515799925</v>
      </c>
      <c r="C44" s="10">
        <v>1442583.1369899996</v>
      </c>
      <c r="D44" s="10">
        <v>1282804.287920002</v>
      </c>
      <c r="E44" s="10">
        <v>1043016.3266699985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-484125.7328699997</v>
      </c>
      <c r="C45" s="10">
        <v>-221017.04697999993</v>
      </c>
      <c r="D45" s="10">
        <v>-211003.82996000006</v>
      </c>
      <c r="E45" s="10">
        <v>-52104.85593000002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3284278.018709993</v>
      </c>
      <c r="C46" s="10">
        <v>1221566.0900099997</v>
      </c>
      <c r="D46" s="10">
        <v>1071800.457960002</v>
      </c>
      <c r="E46" s="10">
        <v>990911.4707399984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315104.88224</v>
      </c>
      <c r="C47" s="10">
        <v>71636.79559</v>
      </c>
      <c r="D47" s="10">
        <v>110549.22422999998</v>
      </c>
      <c r="E47" s="10">
        <v>132918.86241999993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3599382.900949993</v>
      </c>
      <c r="C48" s="10">
        <v>1293202.8855999997</v>
      </c>
      <c r="D48" s="10">
        <v>1182349.682190002</v>
      </c>
      <c r="E48" s="10">
        <v>1123830.3331599983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2559621.2914999933</v>
      </c>
      <c r="C49" s="10">
        <v>867875.7724899998</v>
      </c>
      <c r="D49" s="10">
        <v>872291.597320002</v>
      </c>
      <c r="E49" s="10">
        <v>819453.9216899984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73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123602457.55024002</v>
      </c>
      <c r="C10" s="10">
        <v>25516732.96296</v>
      </c>
      <c r="D10" s="10">
        <v>65664855.29405001</v>
      </c>
      <c r="E10" s="10">
        <v>32420869.29323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120222719.84889002</v>
      </c>
      <c r="C11" s="10">
        <v>24883894.79816</v>
      </c>
      <c r="D11" s="10">
        <v>63733448.596399985</v>
      </c>
      <c r="E11" s="10">
        <v>31605376.454329997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99350591.89427002</v>
      </c>
      <c r="C12" s="10">
        <v>18834396.12178</v>
      </c>
      <c r="D12" s="10">
        <v>55280087.62214999</v>
      </c>
      <c r="E12" s="10">
        <v>25236108.15034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7165029.435040001</v>
      </c>
      <c r="C13" s="10">
        <v>2298182.70004</v>
      </c>
      <c r="D13" s="10">
        <v>2868339.3824600005</v>
      </c>
      <c r="E13" s="10">
        <v>1998507.3525399996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1003995.7126299997</v>
      </c>
      <c r="C14" s="10">
        <v>306053.42422</v>
      </c>
      <c r="D14" s="10">
        <v>439755.67952999996</v>
      </c>
      <c r="E14" s="10">
        <v>258186.60888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193389.05402000004</v>
      </c>
      <c r="C15" s="10">
        <v>72258.21902</v>
      </c>
      <c r="D15" s="10">
        <v>76030.35912</v>
      </c>
      <c r="E15" s="10">
        <v>45100.47588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12509713.752929999</v>
      </c>
      <c r="C16" s="10">
        <v>3373004.3330999995</v>
      </c>
      <c r="D16" s="10">
        <v>5069235.553139999</v>
      </c>
      <c r="E16" s="10">
        <v>4067473.8666899996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1806350.8068000006</v>
      </c>
      <c r="C17" s="10">
        <v>258214.30615000002</v>
      </c>
      <c r="D17" s="10">
        <v>1211962.55121</v>
      </c>
      <c r="E17" s="10">
        <v>336173.94943999994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1368987.2385500006</v>
      </c>
      <c r="C18" s="10">
        <v>234218.93869</v>
      </c>
      <c r="D18" s="10">
        <v>826074.12486</v>
      </c>
      <c r="E18" s="10">
        <v>308694.175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16749.705159999998</v>
      </c>
      <c r="C19" s="10">
        <v>2186.2858100000008</v>
      </c>
      <c r="D19" s="10">
        <v>16752.149859999998</v>
      </c>
      <c r="E19" s="10">
        <v>-2188.73051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420613.86309000006</v>
      </c>
      <c r="C20" s="10">
        <v>21809.08165</v>
      </c>
      <c r="D20" s="10">
        <v>369136.27649</v>
      </c>
      <c r="E20" s="10">
        <v>29668.50495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360182.36084999994</v>
      </c>
      <c r="C21" s="10">
        <v>55741.15396</v>
      </c>
      <c r="D21" s="10">
        <v>201695.44614999997</v>
      </c>
      <c r="E21" s="10">
        <v>102745.76074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60564.659969999986</v>
      </c>
      <c r="C22" s="10">
        <v>17990.522909999996</v>
      </c>
      <c r="D22" s="10">
        <v>65285.23595</v>
      </c>
      <c r="E22" s="10">
        <v>-22711.09889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68787.47632999999</v>
      </c>
      <c r="C23" s="10">
        <v>10799.50953</v>
      </c>
      <c r="D23" s="10">
        <v>36645.82872</v>
      </c>
      <c r="E23" s="10">
        <v>21342.138079999997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28291.06132</v>
      </c>
      <c r="C24" s="10">
        <v>149.56908</v>
      </c>
      <c r="D24" s="10">
        <v>55.47231</v>
      </c>
      <c r="E24" s="10">
        <v>28086.019930000002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180249.41886999996</v>
      </c>
      <c r="C25" s="10">
        <v>20616.279300000006</v>
      </c>
      <c r="D25" s="10">
        <v>88193.32699999999</v>
      </c>
      <c r="E25" s="10">
        <v>71439.81257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22289.744359999993</v>
      </c>
      <c r="C26" s="10">
        <v>6185.273139999999</v>
      </c>
      <c r="D26" s="10">
        <v>11515.58217</v>
      </c>
      <c r="E26" s="10">
        <v>4588.88905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1213204.54378</v>
      </c>
      <c r="C27" s="10">
        <v>318882.71525000007</v>
      </c>
      <c r="D27" s="10">
        <v>517748.69995</v>
      </c>
      <c r="E27" s="10">
        <v>376573.12858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127029173.92858998</v>
      </c>
      <c r="C29" s="10">
        <v>26606630.282519996</v>
      </c>
      <c r="D29" s="10">
        <v>66953238.94021</v>
      </c>
      <c r="E29" s="10">
        <v>33469304.70586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124771766.66402002</v>
      </c>
      <c r="C30" s="10">
        <v>26330960.721010003</v>
      </c>
      <c r="D30" s="10">
        <v>65544416.1241</v>
      </c>
      <c r="E30" s="10">
        <v>32896389.818910003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121621608.15094997</v>
      </c>
      <c r="C31" s="10">
        <v>25784387.222839996</v>
      </c>
      <c r="D31" s="10">
        <v>64644015.70615</v>
      </c>
      <c r="E31" s="10">
        <v>31193205.221959997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3150158.51411</v>
      </c>
      <c r="C32" s="10">
        <v>546573.49981</v>
      </c>
      <c r="D32" s="10">
        <v>900400.4174200001</v>
      </c>
      <c r="E32" s="10">
        <v>1703184.5968800003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1770193.4496199999</v>
      </c>
      <c r="C33" s="10">
        <v>174006.00693999996</v>
      </c>
      <c r="D33" s="10">
        <v>1142984.0345100001</v>
      </c>
      <c r="E33" s="10">
        <v>453203.40817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1378864.73089</v>
      </c>
      <c r="C34" s="10">
        <v>148825.13203999997</v>
      </c>
      <c r="D34" s="10">
        <v>806166.7665700001</v>
      </c>
      <c r="E34" s="10">
        <v>423872.83228000003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391328.7187299999</v>
      </c>
      <c r="C35" s="10">
        <v>25180.874900000006</v>
      </c>
      <c r="D35" s="10">
        <v>336817.26793999993</v>
      </c>
      <c r="E35" s="10">
        <v>29330.57589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487213.81825</v>
      </c>
      <c r="C36" s="10">
        <v>101663.55728999998</v>
      </c>
      <c r="D36" s="10">
        <v>265838.78202000004</v>
      </c>
      <c r="E36" s="10">
        <v>119711.47894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288795.00533</v>
      </c>
      <c r="C37" s="10">
        <v>57911.078929999996</v>
      </c>
      <c r="D37" s="10">
        <v>138991.13932000002</v>
      </c>
      <c r="E37" s="10">
        <v>91892.78708000001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2690.3867200000004</v>
      </c>
      <c r="C38" s="10">
        <v>593.6702499999999</v>
      </c>
      <c r="D38" s="10">
        <v>1810.2690400000001</v>
      </c>
      <c r="E38" s="10">
        <v>286.44743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14705.59995</v>
      </c>
      <c r="C39" s="10">
        <v>2035.64386</v>
      </c>
      <c r="D39" s="10">
        <v>7918.5504599999995</v>
      </c>
      <c r="E39" s="10">
        <v>4751.40563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157693.53433999998</v>
      </c>
      <c r="C40" s="10">
        <v>36004.62462999999</v>
      </c>
      <c r="D40" s="10">
        <v>103591.13593</v>
      </c>
      <c r="E40" s="10">
        <v>18097.773780000003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23329.291910000007</v>
      </c>
      <c r="C41" s="10">
        <v>5118.5396200000005</v>
      </c>
      <c r="D41" s="10">
        <v>13527.68727</v>
      </c>
      <c r="E41" s="10">
        <v>4683.065019999999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4549046.815129995</v>
      </c>
      <c r="C44" s="10">
        <v>1447065.9228500016</v>
      </c>
      <c r="D44" s="10">
        <v>1810967.5277000144</v>
      </c>
      <c r="E44" s="10">
        <v>1291013.3645800054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-36157.35718000075</v>
      </c>
      <c r="C45" s="10">
        <v>-84208.29921000006</v>
      </c>
      <c r="D45" s="10">
        <v>-68978.5166999998</v>
      </c>
      <c r="E45" s="10">
        <v>117029.45873000007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4512889.457949994</v>
      </c>
      <c r="C46" s="10">
        <v>1362857.6236400015</v>
      </c>
      <c r="D46" s="10">
        <v>1741989.0110000146</v>
      </c>
      <c r="E46" s="10">
        <v>1408042.8233100055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127031.45740000007</v>
      </c>
      <c r="C47" s="10">
        <v>45922.40332999998</v>
      </c>
      <c r="D47" s="10">
        <v>64143.33587000007</v>
      </c>
      <c r="E47" s="10">
        <v>16965.718200000003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4639920.915349994</v>
      </c>
      <c r="C48" s="10">
        <v>1408780.0269700014</v>
      </c>
      <c r="D48" s="10">
        <v>1806132.3468700147</v>
      </c>
      <c r="E48" s="10">
        <v>1425008.5415100055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3426716.371569994</v>
      </c>
      <c r="C49" s="10">
        <v>1089897.3117200013</v>
      </c>
      <c r="D49" s="10">
        <v>1288383.6469200146</v>
      </c>
      <c r="E49" s="10">
        <v>1048435.4129300055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87137720.34314004</v>
      </c>
      <c r="C10" s="10">
        <v>31539842.852840003</v>
      </c>
      <c r="D10" s="10">
        <v>28500554.625099994</v>
      </c>
      <c r="E10" s="10">
        <v>27097322.8652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85390320.94878</v>
      </c>
      <c r="C11" s="10">
        <v>30960777.341100007</v>
      </c>
      <c r="D11" s="10">
        <v>27838259.08926</v>
      </c>
      <c r="E11" s="10">
        <v>26591284.518420003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64845148.23183</v>
      </c>
      <c r="C12" s="10">
        <v>20819562.458490007</v>
      </c>
      <c r="D12" s="10">
        <v>22028709.51195</v>
      </c>
      <c r="E12" s="10">
        <v>21996876.261390004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9106737.13422</v>
      </c>
      <c r="C13" s="10">
        <v>4885876.183010001</v>
      </c>
      <c r="D13" s="10">
        <v>2516860.29977</v>
      </c>
      <c r="E13" s="10">
        <v>1704000.6514400002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1431788.2586100001</v>
      </c>
      <c r="C14" s="10">
        <v>621255.6706300001</v>
      </c>
      <c r="D14" s="10">
        <v>411220.3083</v>
      </c>
      <c r="E14" s="10">
        <v>399312.2796799999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97487.70555999999</v>
      </c>
      <c r="C15" s="10">
        <v>25296.519590000004</v>
      </c>
      <c r="D15" s="10">
        <v>70153.23496999999</v>
      </c>
      <c r="E15" s="10">
        <v>2037.9510000000005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9909159.618559998</v>
      </c>
      <c r="C16" s="10">
        <v>4608786.50938</v>
      </c>
      <c r="D16" s="10">
        <v>2811315.7342699994</v>
      </c>
      <c r="E16" s="10">
        <v>2489057.3749100007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750722.3115000002</v>
      </c>
      <c r="C17" s="10">
        <v>299031.96988999995</v>
      </c>
      <c r="D17" s="10">
        <v>260834.39531000002</v>
      </c>
      <c r="E17" s="10">
        <v>190855.94629999998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714541.0909600002</v>
      </c>
      <c r="C18" s="10">
        <v>291443.60189999995</v>
      </c>
      <c r="D18" s="10">
        <v>236116.96617000003</v>
      </c>
      <c r="E18" s="10">
        <v>186980.52289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11746.50635</v>
      </c>
      <c r="C19" s="10">
        <v>1427.7558899999997</v>
      </c>
      <c r="D19" s="10">
        <v>10186.545979999999</v>
      </c>
      <c r="E19" s="10">
        <v>132.20448000000002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24434.714189999995</v>
      </c>
      <c r="C20" s="10">
        <v>6160.6121</v>
      </c>
      <c r="D20" s="10">
        <v>14530.883160000001</v>
      </c>
      <c r="E20" s="10">
        <v>3743.21893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218403.07826</v>
      </c>
      <c r="C21" s="10">
        <v>70813.9447</v>
      </c>
      <c r="D21" s="10">
        <v>92896.31193</v>
      </c>
      <c r="E21" s="10">
        <v>54692.82163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42952.425220000005</v>
      </c>
      <c r="C22" s="10">
        <v>14246.209070000003</v>
      </c>
      <c r="D22" s="10">
        <v>12316.15022</v>
      </c>
      <c r="E22" s="10">
        <v>16390.06593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47090.57337999999</v>
      </c>
      <c r="C23" s="10">
        <v>18879.262229999993</v>
      </c>
      <c r="D23" s="10">
        <v>18823.994440000002</v>
      </c>
      <c r="E23" s="10">
        <v>9387.31671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679.5334</v>
      </c>
      <c r="C24" s="10">
        <v>133.30604000000002</v>
      </c>
      <c r="D24" s="10">
        <v>501.79218999999995</v>
      </c>
      <c r="E24" s="10">
        <v>44.43517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99086.28782000001</v>
      </c>
      <c r="C25" s="10">
        <v>28451.943860000003</v>
      </c>
      <c r="D25" s="10">
        <v>44332.733609999996</v>
      </c>
      <c r="E25" s="10">
        <v>26301.610349999995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28594.25844</v>
      </c>
      <c r="C26" s="10">
        <v>9103.2235</v>
      </c>
      <c r="D26" s="10">
        <v>16921.641470000002</v>
      </c>
      <c r="E26" s="10">
        <v>2569.39347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778274.0429400002</v>
      </c>
      <c r="C27" s="10">
        <v>209219.63647</v>
      </c>
      <c r="D27" s="10">
        <v>308564.82749</v>
      </c>
      <c r="E27" s="10">
        <v>260489.57898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89403105.22853999</v>
      </c>
      <c r="C29" s="10">
        <v>32213055.677190002</v>
      </c>
      <c r="D29" s="10">
        <v>29259706.034240004</v>
      </c>
      <c r="E29" s="10">
        <v>27930343.51711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88613807.09226</v>
      </c>
      <c r="C30" s="10">
        <v>31990285.63283</v>
      </c>
      <c r="D30" s="10">
        <v>28961657.06974</v>
      </c>
      <c r="E30" s="10">
        <v>27661864.389689997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86612834.57045001</v>
      </c>
      <c r="C31" s="10">
        <v>31446094.61373</v>
      </c>
      <c r="D31" s="10">
        <v>28189681.364150003</v>
      </c>
      <c r="E31" s="10">
        <v>26977058.592570003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2000972.52726</v>
      </c>
      <c r="C32" s="10">
        <v>544191.0251199999</v>
      </c>
      <c r="D32" s="10">
        <v>771975.70505</v>
      </c>
      <c r="E32" s="10">
        <v>684805.79709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439997.10527</v>
      </c>
      <c r="C33" s="10">
        <v>89165.10282999997</v>
      </c>
      <c r="D33" s="10">
        <v>173812.37438</v>
      </c>
      <c r="E33" s="10">
        <v>177019.62806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418377.30444</v>
      </c>
      <c r="C34" s="10">
        <v>83974.25085999997</v>
      </c>
      <c r="D34" s="10">
        <v>159175.85673</v>
      </c>
      <c r="E34" s="10">
        <v>175227.19684999998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21619.80083</v>
      </c>
      <c r="C35" s="10">
        <v>5190.851970000001</v>
      </c>
      <c r="D35" s="10">
        <v>14636.517649999998</v>
      </c>
      <c r="E35" s="10">
        <v>1792.4312099999997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349301.04714000004</v>
      </c>
      <c r="C36" s="10">
        <v>133604.95823000002</v>
      </c>
      <c r="D36" s="10">
        <v>124236.58955999998</v>
      </c>
      <c r="E36" s="10">
        <v>91459.49935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162828.99008000002</v>
      </c>
      <c r="C37" s="10">
        <v>60960.18864</v>
      </c>
      <c r="D37" s="10">
        <v>62921.021879999986</v>
      </c>
      <c r="E37" s="10">
        <v>38947.77956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14739.939769999999</v>
      </c>
      <c r="C38" s="10">
        <v>2554.4873100000004</v>
      </c>
      <c r="D38" s="10">
        <v>1670.58682</v>
      </c>
      <c r="E38" s="10">
        <v>10514.86564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16779.18682</v>
      </c>
      <c r="C39" s="10">
        <v>2694.19229</v>
      </c>
      <c r="D39" s="10">
        <v>3522.456699999999</v>
      </c>
      <c r="E39" s="10">
        <v>10562.53783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142747.73161000002</v>
      </c>
      <c r="C40" s="10">
        <v>62963.101299999995</v>
      </c>
      <c r="D40" s="10">
        <v>50116.36567</v>
      </c>
      <c r="E40" s="10">
        <v>29668.26464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12205.198860000002</v>
      </c>
      <c r="C41" s="10">
        <v>4432.988690000001</v>
      </c>
      <c r="D41" s="10">
        <v>6006.15849</v>
      </c>
      <c r="E41" s="10">
        <v>1766.05168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3223486.143480003</v>
      </c>
      <c r="C44" s="10">
        <v>1029508.2917299941</v>
      </c>
      <c r="D44" s="10">
        <v>1123397.9804800004</v>
      </c>
      <c r="E44" s="10">
        <v>1070579.8712699935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-310725.2062300002</v>
      </c>
      <c r="C45" s="10">
        <v>-209866.86705999996</v>
      </c>
      <c r="D45" s="10">
        <v>-87022.02093000003</v>
      </c>
      <c r="E45" s="10">
        <v>-13836.318239999993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2912760.9372500028</v>
      </c>
      <c r="C46" s="10">
        <v>819641.4246699942</v>
      </c>
      <c r="D46" s="10">
        <v>1036375.9595500004</v>
      </c>
      <c r="E46" s="10">
        <v>1056743.5530299935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130897.96888000003</v>
      </c>
      <c r="C47" s="10">
        <v>62791.013530000026</v>
      </c>
      <c r="D47" s="10">
        <v>31340.277629999982</v>
      </c>
      <c r="E47" s="10">
        <v>36766.67772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3043658.906130003</v>
      </c>
      <c r="C48" s="10">
        <v>882432.4381999942</v>
      </c>
      <c r="D48" s="10">
        <v>1067716.2371800004</v>
      </c>
      <c r="E48" s="10">
        <v>1093510.2307499936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2265384.8631900027</v>
      </c>
      <c r="C49" s="10">
        <v>673212.8017299941</v>
      </c>
      <c r="D49" s="10">
        <v>759151.4096900003</v>
      </c>
      <c r="E49" s="10">
        <v>833020.6517699936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12039348.28173</v>
      </c>
      <c r="C10" s="10">
        <v>6587960.652250001</v>
      </c>
      <c r="D10" s="10">
        <v>4053045.9529899997</v>
      </c>
      <c r="E10" s="10">
        <v>1398341.67649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11609893.50326</v>
      </c>
      <c r="C11" s="10">
        <v>6470349.32612</v>
      </c>
      <c r="D11" s="10">
        <v>3815354.484729999</v>
      </c>
      <c r="E11" s="10">
        <v>1324189.6924100001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4496063.90508</v>
      </c>
      <c r="C12" s="10">
        <v>2892974.20892</v>
      </c>
      <c r="D12" s="10">
        <v>1250182.92564</v>
      </c>
      <c r="E12" s="10">
        <v>352906.77051999996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3566736.8402099996</v>
      </c>
      <c r="C13" s="10">
        <v>1768616.71466</v>
      </c>
      <c r="D13" s="10">
        <v>1247156.88462</v>
      </c>
      <c r="E13" s="10">
        <v>550963.2409300001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484367.18518</v>
      </c>
      <c r="C14" s="10">
        <v>219060.8969</v>
      </c>
      <c r="D14" s="10">
        <v>203470.21634</v>
      </c>
      <c r="E14" s="10">
        <v>61836.07194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5512.520740000001</v>
      </c>
      <c r="C15" s="10">
        <v>2083.0859500000006</v>
      </c>
      <c r="D15" s="10">
        <v>2024.9945899999996</v>
      </c>
      <c r="E15" s="10">
        <v>1404.4402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3057213.05205</v>
      </c>
      <c r="C16" s="10">
        <v>1587614.41969</v>
      </c>
      <c r="D16" s="10">
        <v>1112519.46354</v>
      </c>
      <c r="E16" s="10">
        <v>357079.16881999996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224470.65353</v>
      </c>
      <c r="C17" s="10">
        <v>63036.10227999999</v>
      </c>
      <c r="D17" s="10">
        <v>119890.70872000004</v>
      </c>
      <c r="E17" s="10">
        <v>41543.84253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212884.03359</v>
      </c>
      <c r="C18" s="10">
        <v>62590.99423</v>
      </c>
      <c r="D18" s="10">
        <v>111883.16946000003</v>
      </c>
      <c r="E18" s="10">
        <v>38409.869900000005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5191.12899</v>
      </c>
      <c r="C19" s="10">
        <v>107.63025999999999</v>
      </c>
      <c r="D19" s="10">
        <v>3738.93359</v>
      </c>
      <c r="E19" s="10">
        <v>1344.5651400000002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6395.490949999999</v>
      </c>
      <c r="C20" s="10">
        <v>337.47779</v>
      </c>
      <c r="D20" s="10">
        <v>4268.60567</v>
      </c>
      <c r="E20" s="10">
        <v>1789.40749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86891.50600999998</v>
      </c>
      <c r="C21" s="10">
        <v>12089.46909</v>
      </c>
      <c r="D21" s="10">
        <v>54110.41036</v>
      </c>
      <c r="E21" s="10">
        <v>20691.62656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4144.50474</v>
      </c>
      <c r="C22" s="10">
        <v>2316.47755</v>
      </c>
      <c r="D22" s="10">
        <v>1077.52845</v>
      </c>
      <c r="E22" s="10">
        <v>750.49874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29765.819339999995</v>
      </c>
      <c r="C23" s="10">
        <v>2507.17081</v>
      </c>
      <c r="D23" s="10">
        <v>21290.45663</v>
      </c>
      <c r="E23" s="10">
        <v>5968.191900000001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1957.0399700000005</v>
      </c>
      <c r="C24" s="10">
        <v>61.9054</v>
      </c>
      <c r="D24" s="10">
        <v>1113.24862</v>
      </c>
      <c r="E24" s="10">
        <v>781.88595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45203.64719999999</v>
      </c>
      <c r="C25" s="10">
        <v>5243.916530000001</v>
      </c>
      <c r="D25" s="10">
        <v>27697.38419</v>
      </c>
      <c r="E25" s="10">
        <v>12262.34648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5820.494759999999</v>
      </c>
      <c r="C26" s="10">
        <v>1959.9987999999998</v>
      </c>
      <c r="D26" s="10">
        <v>2931.7924700000003</v>
      </c>
      <c r="E26" s="10">
        <v>928.70349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118092.63389</v>
      </c>
      <c r="C27" s="10">
        <v>42485.77001</v>
      </c>
      <c r="D27" s="10">
        <v>63690.34900999999</v>
      </c>
      <c r="E27" s="10">
        <v>11916.514869999999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12327306.439580001</v>
      </c>
      <c r="C29" s="10">
        <v>6673851.173020001</v>
      </c>
      <c r="D29" s="10">
        <v>4210939.86527</v>
      </c>
      <c r="E29" s="10">
        <v>1442515.4012899997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12066083.911939995</v>
      </c>
      <c r="C30" s="10">
        <v>6631628.72274</v>
      </c>
      <c r="D30" s="10">
        <v>4052266.11676</v>
      </c>
      <c r="E30" s="10">
        <v>1382189.07244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11775085.90483</v>
      </c>
      <c r="C31" s="10">
        <v>6513712.77626</v>
      </c>
      <c r="D31" s="10">
        <v>3909464.4481800008</v>
      </c>
      <c r="E31" s="10">
        <v>1351908.6803899996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290998.0085899999</v>
      </c>
      <c r="C32" s="10">
        <v>117915.94817000002</v>
      </c>
      <c r="D32" s="10">
        <v>142801.66835999998</v>
      </c>
      <c r="E32" s="10">
        <v>30280.392060000006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115108.00411999998</v>
      </c>
      <c r="C33" s="10">
        <v>11430.99085</v>
      </c>
      <c r="D33" s="10">
        <v>76495.65099</v>
      </c>
      <c r="E33" s="10">
        <v>27181.36228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111759.02942999998</v>
      </c>
      <c r="C34" s="10">
        <v>11169.86216</v>
      </c>
      <c r="D34" s="10">
        <v>74375.17207999999</v>
      </c>
      <c r="E34" s="10">
        <v>26213.99519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3348.9746900000005</v>
      </c>
      <c r="C35" s="10">
        <v>261.12869</v>
      </c>
      <c r="D35" s="10">
        <v>2120.4789100000003</v>
      </c>
      <c r="E35" s="10">
        <v>967.3670900000001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146114.52838999996</v>
      </c>
      <c r="C36" s="10">
        <v>30791.46424</v>
      </c>
      <c r="D36" s="10">
        <v>82178.09769000001</v>
      </c>
      <c r="E36" s="10">
        <v>33144.96646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85662.30167999999</v>
      </c>
      <c r="C37" s="10">
        <v>15642.25079</v>
      </c>
      <c r="D37" s="10">
        <v>53939.48967000001</v>
      </c>
      <c r="E37" s="10">
        <v>16080.56122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271.74458</v>
      </c>
      <c r="C38" s="10">
        <v>116.16828</v>
      </c>
      <c r="D38" s="10">
        <v>155.5763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10149.67134</v>
      </c>
      <c r="C39" s="10">
        <v>1072.62051</v>
      </c>
      <c r="D39" s="10">
        <v>4400.87154</v>
      </c>
      <c r="E39" s="10">
        <v>4676.17929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45895.22726999999</v>
      </c>
      <c r="C40" s="10">
        <v>12785.293840000002</v>
      </c>
      <c r="D40" s="10">
        <v>21564.61002</v>
      </c>
      <c r="E40" s="10">
        <v>11545.32341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4135.583519999999</v>
      </c>
      <c r="C41" s="10">
        <v>1175.13082</v>
      </c>
      <c r="D41" s="10">
        <v>2117.55016</v>
      </c>
      <c r="E41" s="10">
        <v>842.90254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456190.4086799957</v>
      </c>
      <c r="C44" s="10">
        <v>161279.39661999978</v>
      </c>
      <c r="D44" s="10">
        <v>236911.6320300009</v>
      </c>
      <c r="E44" s="10">
        <v>57999.380029999884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-109362.64941000003</v>
      </c>
      <c r="C45" s="10">
        <v>-51605.11142999999</v>
      </c>
      <c r="D45" s="10">
        <v>-43395.057730000044</v>
      </c>
      <c r="E45" s="10">
        <v>-14362.48025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346827.7592699957</v>
      </c>
      <c r="C46" s="10">
        <v>109674.28518999979</v>
      </c>
      <c r="D46" s="10">
        <v>193516.57430000085</v>
      </c>
      <c r="E46" s="10">
        <v>43636.89977999988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59223.02237999998</v>
      </c>
      <c r="C47" s="10">
        <v>18701.995150000002</v>
      </c>
      <c r="D47" s="10">
        <v>28067.687330000008</v>
      </c>
      <c r="E47" s="10">
        <v>12453.339900000003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406050.78164999565</v>
      </c>
      <c r="C48" s="10">
        <v>128376.2803399998</v>
      </c>
      <c r="D48" s="10">
        <v>221584.26163000087</v>
      </c>
      <c r="E48" s="10">
        <v>56090.23967999988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287958.14775999566</v>
      </c>
      <c r="C49" s="10">
        <v>85890.51032999979</v>
      </c>
      <c r="D49" s="10">
        <v>157893.9126200009</v>
      </c>
      <c r="E49" s="10">
        <v>44173.72480999988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71156479.38385</v>
      </c>
      <c r="C10" s="10">
        <v>12863942.235299997</v>
      </c>
      <c r="D10" s="10">
        <v>12241783.961699998</v>
      </c>
      <c r="E10" s="10">
        <v>46050753.186850004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53353532.56463999</v>
      </c>
      <c r="C11" s="10">
        <v>12326446.233310001</v>
      </c>
      <c r="D11" s="10">
        <v>11517316.281690001</v>
      </c>
      <c r="E11" s="10">
        <v>29509770.04964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24295299.249309998</v>
      </c>
      <c r="C12" s="10">
        <v>5824939.588040001</v>
      </c>
      <c r="D12" s="10">
        <v>6589805.00945</v>
      </c>
      <c r="E12" s="10">
        <v>11880554.651820002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9347447.31816</v>
      </c>
      <c r="C13" s="10">
        <v>2429128.749670001</v>
      </c>
      <c r="D13" s="10">
        <v>1867055.95098</v>
      </c>
      <c r="E13" s="10">
        <v>5051262.617510001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4349369.53114</v>
      </c>
      <c r="C14" s="10">
        <v>668499.7470500001</v>
      </c>
      <c r="D14" s="10">
        <v>592516.8879399998</v>
      </c>
      <c r="E14" s="10">
        <v>3088352.8961500004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232332.34613999998</v>
      </c>
      <c r="C15" s="10">
        <v>9009.971520000001</v>
      </c>
      <c r="D15" s="10">
        <v>22761.16368</v>
      </c>
      <c r="E15" s="10">
        <v>200561.21094000002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15129084.119889997</v>
      </c>
      <c r="C16" s="10">
        <v>3394868.177029999</v>
      </c>
      <c r="D16" s="10">
        <v>2445177.2696400005</v>
      </c>
      <c r="E16" s="10">
        <v>9289038.67322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5855090.73258</v>
      </c>
      <c r="C17" s="10">
        <v>285494.59745999996</v>
      </c>
      <c r="D17" s="10">
        <v>306178.58911</v>
      </c>
      <c r="E17" s="10">
        <v>5263417.546010001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4542642.463579999</v>
      </c>
      <c r="C18" s="10">
        <v>262877.56961999997</v>
      </c>
      <c r="D18" s="10">
        <v>279193.12961999996</v>
      </c>
      <c r="E18" s="10">
        <v>4000571.7643400007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10904.176500000001</v>
      </c>
      <c r="C19" s="10">
        <v>8814.55646</v>
      </c>
      <c r="D19" s="10">
        <v>2450.82354</v>
      </c>
      <c r="E19" s="10">
        <v>-361.2035000000001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1301544.0925</v>
      </c>
      <c r="C20" s="10">
        <v>13802.47138</v>
      </c>
      <c r="D20" s="10">
        <v>24534.63595</v>
      </c>
      <c r="E20" s="10">
        <v>1263206.9851700002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11287176.17962</v>
      </c>
      <c r="C21" s="10">
        <v>72768.31271</v>
      </c>
      <c r="D21" s="10">
        <v>265203.85454</v>
      </c>
      <c r="E21" s="10">
        <v>10949204.012369998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9808780.966279998</v>
      </c>
      <c r="C22" s="10">
        <v>17429.539040000003</v>
      </c>
      <c r="D22" s="10">
        <v>81289.13824</v>
      </c>
      <c r="E22" s="10">
        <v>9710062.288999997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155875.30982999998</v>
      </c>
      <c r="C23" s="10">
        <v>8664.320950000001</v>
      </c>
      <c r="D23" s="10">
        <v>50342.18485999999</v>
      </c>
      <c r="E23" s="10">
        <v>96868.80401999998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644.10707</v>
      </c>
      <c r="C24" s="10">
        <v>50.22847</v>
      </c>
      <c r="D24" s="10">
        <v>372.85593</v>
      </c>
      <c r="E24" s="10">
        <v>221.02267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1274813.42141</v>
      </c>
      <c r="C25" s="10">
        <v>41125.793059999996</v>
      </c>
      <c r="D25" s="10">
        <v>125186.92828</v>
      </c>
      <c r="E25" s="10">
        <v>1108500.70007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47062.375029999996</v>
      </c>
      <c r="C26" s="10">
        <v>5498.431189999999</v>
      </c>
      <c r="D26" s="10">
        <v>8012.74723</v>
      </c>
      <c r="E26" s="10">
        <v>33551.19660999999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660679.9174599999</v>
      </c>
      <c r="C27" s="10">
        <v>179233.10197999998</v>
      </c>
      <c r="D27" s="10">
        <v>153085.23660999996</v>
      </c>
      <c r="E27" s="10">
        <v>328361.57887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80902926.66472</v>
      </c>
      <c r="C29" s="10">
        <v>14071149.248679996</v>
      </c>
      <c r="D29" s="10">
        <v>12721707.172039999</v>
      </c>
      <c r="E29" s="10">
        <v>54110070.243999995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58720405.17099</v>
      </c>
      <c r="C30" s="10">
        <v>13318622.287429996</v>
      </c>
      <c r="D30" s="10">
        <v>12299207.370919995</v>
      </c>
      <c r="E30" s="10">
        <v>33102575.51264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57002262.584690034</v>
      </c>
      <c r="C31" s="10">
        <v>13020037.11728</v>
      </c>
      <c r="D31" s="10">
        <v>11860267.873999996</v>
      </c>
      <c r="E31" s="10">
        <v>32121957.593409996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1718142.5878700006</v>
      </c>
      <c r="C32" s="10">
        <v>298585.17178</v>
      </c>
      <c r="D32" s="10">
        <v>438939.49685000005</v>
      </c>
      <c r="E32" s="10">
        <v>980617.9192400001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19376126.72284</v>
      </c>
      <c r="C33" s="10">
        <v>299713.3387500001</v>
      </c>
      <c r="D33" s="10">
        <v>232698.41291999997</v>
      </c>
      <c r="E33" s="10">
        <v>18843714.97117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17390934.68453</v>
      </c>
      <c r="C34" s="10">
        <v>264951.1903500001</v>
      </c>
      <c r="D34" s="10">
        <v>208312.52105999997</v>
      </c>
      <c r="E34" s="10">
        <v>16917670.97312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1985192.03831</v>
      </c>
      <c r="C35" s="10">
        <v>34762.14840000001</v>
      </c>
      <c r="D35" s="10">
        <v>24385.891860000003</v>
      </c>
      <c r="E35" s="10">
        <v>1926043.99805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2806394.7761399997</v>
      </c>
      <c r="C36" s="10">
        <v>452813.62788999995</v>
      </c>
      <c r="D36" s="10">
        <v>189801.38812000002</v>
      </c>
      <c r="E36" s="10">
        <v>2163779.76013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2393150.2770999996</v>
      </c>
      <c r="C37" s="10">
        <v>398725.0815399999</v>
      </c>
      <c r="D37" s="10">
        <v>109795.97482</v>
      </c>
      <c r="E37" s="10">
        <v>1884629.22074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2459.68487</v>
      </c>
      <c r="C38" s="10">
        <v>28.534860000000002</v>
      </c>
      <c r="D38" s="10">
        <v>833.62405</v>
      </c>
      <c r="E38" s="10">
        <v>1597.5259600000002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143241.28083999996</v>
      </c>
      <c r="C39" s="10">
        <v>12525.528789999998</v>
      </c>
      <c r="D39" s="10">
        <v>20899.8098</v>
      </c>
      <c r="E39" s="10">
        <v>109815.94225000001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213941.92525</v>
      </c>
      <c r="C40" s="10">
        <v>38383.95934000002</v>
      </c>
      <c r="D40" s="10">
        <v>50715.24494000001</v>
      </c>
      <c r="E40" s="10">
        <v>124842.72097000001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53601.608080000005</v>
      </c>
      <c r="C41" s="10">
        <v>3150.5233599999997</v>
      </c>
      <c r="D41" s="10">
        <v>7556.73451</v>
      </c>
      <c r="E41" s="10">
        <v>42894.35021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5366872.606350005</v>
      </c>
      <c r="C44" s="10">
        <v>992176.0541199949</v>
      </c>
      <c r="D44" s="10">
        <v>781891.0892299935</v>
      </c>
      <c r="E44" s="10">
        <v>3592805.4629999995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13521035.990260001</v>
      </c>
      <c r="C45" s="10">
        <v>14218.741290000151</v>
      </c>
      <c r="D45" s="10">
        <v>-73480.17619000003</v>
      </c>
      <c r="E45" s="10">
        <v>13580297.42516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18887908.596610006</v>
      </c>
      <c r="C46" s="10">
        <v>1006394.795409995</v>
      </c>
      <c r="D46" s="10">
        <v>708410.9130399935</v>
      </c>
      <c r="E46" s="10">
        <v>17173102.888159998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-8480781.40348</v>
      </c>
      <c r="C47" s="10">
        <v>380045.3151799999</v>
      </c>
      <c r="D47" s="10">
        <v>-75402.46641999995</v>
      </c>
      <c r="E47" s="10">
        <v>-8785424.252239998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10407127.193130005</v>
      </c>
      <c r="C48" s="10">
        <v>1386440.110589995</v>
      </c>
      <c r="D48" s="10">
        <v>633008.4466199935</v>
      </c>
      <c r="E48" s="10">
        <v>8387678.635919999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9746447.275670005</v>
      </c>
      <c r="C49" s="10">
        <v>1207207.008609995</v>
      </c>
      <c r="D49" s="10">
        <v>479923.2100099936</v>
      </c>
      <c r="E49" s="10">
        <v>8059317.057049999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28330660.365349997</v>
      </c>
      <c r="C10" s="10">
        <v>14553985.845189998</v>
      </c>
      <c r="D10" s="10">
        <v>9243405.72038</v>
      </c>
      <c r="E10" s="10">
        <v>4533268.79978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23304514.51152</v>
      </c>
      <c r="C11" s="10">
        <v>11869760.778720003</v>
      </c>
      <c r="D11" s="10">
        <v>7636858.56914</v>
      </c>
      <c r="E11" s="10">
        <v>3797895.1636599996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12648619.86904</v>
      </c>
      <c r="C12" s="10">
        <v>6007820.3471800005</v>
      </c>
      <c r="D12" s="10">
        <v>4549368.45732</v>
      </c>
      <c r="E12" s="10">
        <v>2091431.06454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2397101.04797</v>
      </c>
      <c r="C13" s="10">
        <v>1338409.61956</v>
      </c>
      <c r="D13" s="10">
        <v>715663.64687</v>
      </c>
      <c r="E13" s="10">
        <v>343027.78154000005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2442317.761019999</v>
      </c>
      <c r="C14" s="10">
        <v>1092358.6052200003</v>
      </c>
      <c r="D14" s="10">
        <v>900953.39629</v>
      </c>
      <c r="E14" s="10">
        <v>449005.75951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261769.48362000007</v>
      </c>
      <c r="C15" s="10">
        <v>176699.75916000002</v>
      </c>
      <c r="D15" s="10">
        <v>60297.93295</v>
      </c>
      <c r="E15" s="10">
        <v>24771.79151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5554706.349869999</v>
      </c>
      <c r="C16" s="10">
        <v>3254472.4475999996</v>
      </c>
      <c r="D16" s="10">
        <v>1410575.1357099998</v>
      </c>
      <c r="E16" s="10">
        <v>889658.7665599999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2638299.6169099994</v>
      </c>
      <c r="C17" s="10">
        <v>1277687.7598599996</v>
      </c>
      <c r="D17" s="10">
        <v>971243.9459299999</v>
      </c>
      <c r="E17" s="10">
        <v>389367.91112000006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2546915.020249999</v>
      </c>
      <c r="C18" s="10">
        <v>1241218.5257899996</v>
      </c>
      <c r="D18" s="10">
        <v>919122.59161</v>
      </c>
      <c r="E18" s="10">
        <v>386573.9028500001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48308.50172999999</v>
      </c>
      <c r="C19" s="10">
        <v>23592.10289</v>
      </c>
      <c r="D19" s="10">
        <v>24716.91169</v>
      </c>
      <c r="E19" s="10">
        <v>-0.51285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43076.09492999999</v>
      </c>
      <c r="C20" s="10">
        <v>12877.13118</v>
      </c>
      <c r="D20" s="10">
        <v>27404.442629999994</v>
      </c>
      <c r="E20" s="10">
        <v>2794.5211200000003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626028.8632199999</v>
      </c>
      <c r="C21" s="10">
        <v>283514.87387</v>
      </c>
      <c r="D21" s="10">
        <v>242925.43294000003</v>
      </c>
      <c r="E21" s="10">
        <v>99588.55640999999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118856.92467</v>
      </c>
      <c r="C22" s="10">
        <v>28733.816749999998</v>
      </c>
      <c r="D22" s="10">
        <v>67129.97455</v>
      </c>
      <c r="E22" s="10">
        <v>22993.13337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244494.30159000002</v>
      </c>
      <c r="C23" s="10">
        <v>164632.98354000004</v>
      </c>
      <c r="D23" s="10">
        <v>59287.81253999999</v>
      </c>
      <c r="E23" s="10">
        <v>20573.505510000003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2016.0411</v>
      </c>
      <c r="C24" s="10">
        <v>1769.10315</v>
      </c>
      <c r="D24" s="10">
        <v>246.93795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215449.03394</v>
      </c>
      <c r="C25" s="10">
        <v>70597.93691999998</v>
      </c>
      <c r="D25" s="10">
        <v>108354.29675000001</v>
      </c>
      <c r="E25" s="10">
        <v>36496.80027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45212.56192000001</v>
      </c>
      <c r="C26" s="10">
        <v>17781.033509999997</v>
      </c>
      <c r="D26" s="10">
        <v>7906.411149999999</v>
      </c>
      <c r="E26" s="10">
        <v>19525.117259999995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1761817.3854100006</v>
      </c>
      <c r="C27" s="10">
        <v>1123022.44413</v>
      </c>
      <c r="D27" s="10">
        <v>392377.77274</v>
      </c>
      <c r="E27" s="10">
        <v>246417.16854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33271331.605240002</v>
      </c>
      <c r="C29" s="10">
        <v>17388116.87281</v>
      </c>
      <c r="D29" s="10">
        <v>10412035.93248</v>
      </c>
      <c r="E29" s="10">
        <v>5471178.79995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29303620.95436</v>
      </c>
      <c r="C30" s="10">
        <v>15321992.631319998</v>
      </c>
      <c r="D30" s="10">
        <v>9413338.04679</v>
      </c>
      <c r="E30" s="10">
        <v>4568290.276250001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25998720.607330002</v>
      </c>
      <c r="C31" s="10">
        <v>13124106.323339999</v>
      </c>
      <c r="D31" s="10">
        <v>8494053.421459999</v>
      </c>
      <c r="E31" s="10">
        <v>4380560.86253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3304900.3489</v>
      </c>
      <c r="C32" s="10">
        <v>2197886.3097099997</v>
      </c>
      <c r="D32" s="10">
        <v>919284.62546</v>
      </c>
      <c r="E32" s="10">
        <v>187729.41373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2066350.7561500003</v>
      </c>
      <c r="C33" s="10">
        <v>1016996.1193700003</v>
      </c>
      <c r="D33" s="10">
        <v>631547.7490699999</v>
      </c>
      <c r="E33" s="10">
        <v>417806.88771000004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2038559.7270600002</v>
      </c>
      <c r="C34" s="10">
        <v>1009765.6575700003</v>
      </c>
      <c r="D34" s="10">
        <v>618632.5695699999</v>
      </c>
      <c r="E34" s="10">
        <v>410161.49992000003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27791.02909</v>
      </c>
      <c r="C35" s="10">
        <v>7230.461799999999</v>
      </c>
      <c r="D35" s="10">
        <v>12915.1795</v>
      </c>
      <c r="E35" s="10">
        <v>7645.38779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1901359.8997200003</v>
      </c>
      <c r="C36" s="10">
        <v>1049128.1269</v>
      </c>
      <c r="D36" s="10">
        <v>367150.13682</v>
      </c>
      <c r="E36" s="10">
        <v>485081.636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1615477.2477300002</v>
      </c>
      <c r="C37" s="10">
        <v>911031.2955100001</v>
      </c>
      <c r="D37" s="10">
        <v>268807.18782</v>
      </c>
      <c r="E37" s="10">
        <v>435638.76440000004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22247.208450000002</v>
      </c>
      <c r="C38" s="10">
        <v>19880.77</v>
      </c>
      <c r="D38" s="10">
        <v>879.73632</v>
      </c>
      <c r="E38" s="10">
        <v>1486.70213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19429.03894</v>
      </c>
      <c r="C39" s="10">
        <v>2946.97895</v>
      </c>
      <c r="D39" s="10">
        <v>7055.02486</v>
      </c>
      <c r="E39" s="10">
        <v>9427.03513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220732.37392000004</v>
      </c>
      <c r="C40" s="10">
        <v>104954.26862000002</v>
      </c>
      <c r="D40" s="10">
        <v>84735.57372999999</v>
      </c>
      <c r="E40" s="10">
        <v>31042.53157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23474.03068</v>
      </c>
      <c r="C41" s="10">
        <v>10314.813820000001</v>
      </c>
      <c r="D41" s="10">
        <v>5672.614089999999</v>
      </c>
      <c r="E41" s="10">
        <v>7486.6027699999995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5999106.4428400025</v>
      </c>
      <c r="C44" s="10">
        <v>3452231.852599995</v>
      </c>
      <c r="D44" s="10">
        <v>1776479.4776499998</v>
      </c>
      <c r="E44" s="10">
        <v>770395.1125900014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-571948.8607599991</v>
      </c>
      <c r="C45" s="10">
        <v>-260691.64048999932</v>
      </c>
      <c r="D45" s="10">
        <v>-339696.19686</v>
      </c>
      <c r="E45" s="10">
        <v>28438.976589999977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5427157.582080003</v>
      </c>
      <c r="C46" s="10">
        <v>3191540.212109996</v>
      </c>
      <c r="D46" s="10">
        <v>1436783.2807899998</v>
      </c>
      <c r="E46" s="10">
        <v>798834.0891800014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1275331.0365000004</v>
      </c>
      <c r="C47" s="10">
        <v>765613.25303</v>
      </c>
      <c r="D47" s="10">
        <v>124224.70387999999</v>
      </c>
      <c r="E47" s="10">
        <v>385493.07959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6702488.618580003</v>
      </c>
      <c r="C48" s="10">
        <v>3957153.4651399963</v>
      </c>
      <c r="D48" s="10">
        <v>1561007.9846699997</v>
      </c>
      <c r="E48" s="10">
        <v>1184327.1687700013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4940671.233170003</v>
      </c>
      <c r="C49" s="10">
        <v>2834131.0210099965</v>
      </c>
      <c r="D49" s="10">
        <v>1168630.2119299998</v>
      </c>
      <c r="E49" s="10">
        <v>937910.0002300013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101262604.68024006</v>
      </c>
      <c r="C10" s="10">
        <v>23773873.032119997</v>
      </c>
      <c r="D10" s="10">
        <v>27373082.063140016</v>
      </c>
      <c r="E10" s="10">
        <v>50115649.58498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93534999.69579998</v>
      </c>
      <c r="C11" s="10">
        <v>22220663.307860002</v>
      </c>
      <c r="D11" s="10">
        <v>26046341.241290003</v>
      </c>
      <c r="E11" s="10">
        <v>45267995.14665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43915662.021119975</v>
      </c>
      <c r="C12" s="10">
        <v>7928609.446810002</v>
      </c>
      <c r="D12" s="10">
        <v>15074259.695580002</v>
      </c>
      <c r="E12" s="10">
        <v>20912792.87873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21944672.29694999</v>
      </c>
      <c r="C13" s="10">
        <v>5395881.226360001</v>
      </c>
      <c r="D13" s="10">
        <v>5572879.320569999</v>
      </c>
      <c r="E13" s="10">
        <v>10975911.750020001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3460742.8338400014</v>
      </c>
      <c r="C14" s="10">
        <v>830053.6082199998</v>
      </c>
      <c r="D14" s="10">
        <v>548810.0245199999</v>
      </c>
      <c r="E14" s="10">
        <v>2081879.2011000004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254372.31508</v>
      </c>
      <c r="C15" s="10">
        <v>73688.63510999999</v>
      </c>
      <c r="D15" s="10">
        <v>74745.30609000001</v>
      </c>
      <c r="E15" s="10">
        <v>105938.37387999998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23959550.228810012</v>
      </c>
      <c r="C16" s="10">
        <v>7992430.391359999</v>
      </c>
      <c r="D16" s="10">
        <v>4775646.894530001</v>
      </c>
      <c r="E16" s="10">
        <v>11191472.942920001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3245217.6186800012</v>
      </c>
      <c r="C17" s="10">
        <v>590598.46042</v>
      </c>
      <c r="D17" s="10">
        <v>516558.82661999995</v>
      </c>
      <c r="E17" s="10">
        <v>2138060.33164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2729170.980460001</v>
      </c>
      <c r="C18" s="10">
        <v>542681.45869</v>
      </c>
      <c r="D18" s="10">
        <v>457202.21679999994</v>
      </c>
      <c r="E18" s="10">
        <v>1729287.3049700002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169478.785</v>
      </c>
      <c r="C19" s="10">
        <v>35386.54738000001</v>
      </c>
      <c r="D19" s="10">
        <v>26250.316890000002</v>
      </c>
      <c r="E19" s="10">
        <v>107841.92073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346567.85322</v>
      </c>
      <c r="C20" s="10">
        <v>12530.454349999993</v>
      </c>
      <c r="D20" s="10">
        <v>33106.29293</v>
      </c>
      <c r="E20" s="10">
        <v>300931.10594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3560981.2657500003</v>
      </c>
      <c r="C21" s="10">
        <v>325312.1816499999</v>
      </c>
      <c r="D21" s="10">
        <v>515644.90602</v>
      </c>
      <c r="E21" s="10">
        <v>2720024.17808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1928657.07031</v>
      </c>
      <c r="C22" s="10">
        <v>187759.7896199999</v>
      </c>
      <c r="D22" s="10">
        <v>93631.80798999997</v>
      </c>
      <c r="E22" s="10">
        <v>1647265.4726999998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514980.20415999996</v>
      </c>
      <c r="C23" s="10">
        <v>35627.73017</v>
      </c>
      <c r="D23" s="10">
        <v>114439.61170999998</v>
      </c>
      <c r="E23" s="10">
        <v>364912.86228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18698.12741</v>
      </c>
      <c r="C24" s="10">
        <v>331.89514</v>
      </c>
      <c r="D24" s="10">
        <v>3279.14896</v>
      </c>
      <c r="E24" s="10">
        <v>15087.083309999998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986325.7760100001</v>
      </c>
      <c r="C25" s="10">
        <v>86656.96878</v>
      </c>
      <c r="D25" s="10">
        <v>226243.40666000007</v>
      </c>
      <c r="E25" s="10">
        <v>673425.40057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112320.08785999997</v>
      </c>
      <c r="C26" s="10">
        <v>14935.79794</v>
      </c>
      <c r="D26" s="10">
        <v>78050.93069999998</v>
      </c>
      <c r="E26" s="10">
        <v>19333.359220000002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921406.1247200002</v>
      </c>
      <c r="C27" s="10">
        <v>637299.1063599999</v>
      </c>
      <c r="D27" s="10">
        <v>294537.08994</v>
      </c>
      <c r="E27" s="10">
        <v>-10430.071580000033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109635815.81838</v>
      </c>
      <c r="C29" s="10">
        <v>26149067.744479988</v>
      </c>
      <c r="D29" s="10">
        <v>29342358.630859997</v>
      </c>
      <c r="E29" s="10">
        <v>54144389.443040006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100104451.67843994</v>
      </c>
      <c r="C30" s="10">
        <v>24796247.161089994</v>
      </c>
      <c r="D30" s="10">
        <v>27756724.018349994</v>
      </c>
      <c r="E30" s="10">
        <v>47551480.499000005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96032434.67326991</v>
      </c>
      <c r="C31" s="10">
        <v>24062718.83446</v>
      </c>
      <c r="D31" s="10">
        <v>26586101.19876</v>
      </c>
      <c r="E31" s="10">
        <v>45383614.64005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4072017.0085100015</v>
      </c>
      <c r="C32" s="10">
        <v>733528.3298699996</v>
      </c>
      <c r="D32" s="10">
        <v>1170622.81982</v>
      </c>
      <c r="E32" s="10">
        <v>2167865.8588199997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7587240.033540003</v>
      </c>
      <c r="C33" s="10">
        <v>1037707.5836899998</v>
      </c>
      <c r="D33" s="10">
        <v>1158697.3009199994</v>
      </c>
      <c r="E33" s="10">
        <v>5390835.14893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6995837.557310003</v>
      </c>
      <c r="C34" s="10">
        <v>1028254.2556099998</v>
      </c>
      <c r="D34" s="10">
        <v>1117502.7120499993</v>
      </c>
      <c r="E34" s="10">
        <v>4850080.58965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591402.4762299997</v>
      </c>
      <c r="C35" s="10">
        <v>9453.328080000001</v>
      </c>
      <c r="D35" s="10">
        <v>41194.58887000001</v>
      </c>
      <c r="E35" s="10">
        <v>540754.55928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1944124.11476</v>
      </c>
      <c r="C36" s="10">
        <v>315113.00764</v>
      </c>
      <c r="D36" s="10">
        <v>426937.31159</v>
      </c>
      <c r="E36" s="10">
        <v>1202073.79553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1234972.4470199998</v>
      </c>
      <c r="C37" s="10">
        <v>211526.0929700001</v>
      </c>
      <c r="D37" s="10">
        <v>138964.43240000002</v>
      </c>
      <c r="E37" s="10">
        <v>884481.92165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41116.84019000001</v>
      </c>
      <c r="C38" s="10">
        <v>1565.4639399999999</v>
      </c>
      <c r="D38" s="10">
        <v>26551.27006</v>
      </c>
      <c r="E38" s="10">
        <v>13000.106189999999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171087.22561</v>
      </c>
      <c r="C39" s="10">
        <v>2926.738220000001</v>
      </c>
      <c r="D39" s="10">
        <v>28123.04128999999</v>
      </c>
      <c r="E39" s="10">
        <v>140037.44610000003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395093.1332200001</v>
      </c>
      <c r="C40" s="10">
        <v>90844.92675999996</v>
      </c>
      <c r="D40" s="10">
        <v>153033.92527999997</v>
      </c>
      <c r="E40" s="10">
        <v>151214.28118000002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101854.46871999998</v>
      </c>
      <c r="C41" s="10">
        <v>8249.785750000001</v>
      </c>
      <c r="D41" s="10">
        <v>80264.64256000002</v>
      </c>
      <c r="E41" s="10">
        <v>13340.040409999998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6569451.982639968</v>
      </c>
      <c r="C44" s="10">
        <v>2575583.853229992</v>
      </c>
      <c r="D44" s="10">
        <v>1710382.777059991</v>
      </c>
      <c r="E44" s="10">
        <v>2283485.352350004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4342022.414860002</v>
      </c>
      <c r="C45" s="10">
        <v>447109.12326999975</v>
      </c>
      <c r="D45" s="10">
        <v>642138.4742999994</v>
      </c>
      <c r="E45" s="10">
        <v>3252774.81729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10911474.397499971</v>
      </c>
      <c r="C46" s="10">
        <v>3022692.976499992</v>
      </c>
      <c r="D46" s="10">
        <v>2352521.2513599903</v>
      </c>
      <c r="E46" s="10">
        <v>5536260.169640005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-1616857.1509900002</v>
      </c>
      <c r="C47" s="10">
        <v>-10199.1740099999</v>
      </c>
      <c r="D47" s="10">
        <v>-88707.59443</v>
      </c>
      <c r="E47" s="10">
        <v>-1517950.38255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9294617.246509971</v>
      </c>
      <c r="C48" s="10">
        <v>3012493.802489992</v>
      </c>
      <c r="D48" s="10">
        <v>2263813.6569299903</v>
      </c>
      <c r="E48" s="10">
        <v>4018309.7870900044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8373211.121789971</v>
      </c>
      <c r="C49" s="10">
        <v>2375194.6961299926</v>
      </c>
      <c r="D49" s="10">
        <v>1969276.5669899904</v>
      </c>
      <c r="E49" s="10">
        <v>4028739.8586700046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5170660.667399999</v>
      </c>
      <c r="C10" s="10">
        <v>1748124.0382800002</v>
      </c>
      <c r="D10" s="10">
        <v>2145893.30235</v>
      </c>
      <c r="E10" s="10">
        <v>1276643.32677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4994178.12359</v>
      </c>
      <c r="C11" s="10">
        <v>1704240.58075</v>
      </c>
      <c r="D11" s="10">
        <v>2080717.87911</v>
      </c>
      <c r="E11" s="10">
        <v>1209219.6637299997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1120173.00545</v>
      </c>
      <c r="C12" s="10">
        <v>368024.98501</v>
      </c>
      <c r="D12" s="10">
        <v>481065.39472</v>
      </c>
      <c r="E12" s="10">
        <v>271082.62571999995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1990711.9190600002</v>
      </c>
      <c r="C13" s="10">
        <v>540461.6877900001</v>
      </c>
      <c r="D13" s="10">
        <v>884588.1642200002</v>
      </c>
      <c r="E13" s="10">
        <v>565662.06705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183441.62952999998</v>
      </c>
      <c r="C14" s="10">
        <v>66902.12378</v>
      </c>
      <c r="D14" s="10">
        <v>68784.36163000003</v>
      </c>
      <c r="E14" s="10">
        <v>47755.144120000004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14244.868830000003</v>
      </c>
      <c r="C15" s="10">
        <v>1540.8039800000001</v>
      </c>
      <c r="D15" s="10">
        <v>6752.64961</v>
      </c>
      <c r="E15" s="10">
        <v>5951.41524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1685606.70072</v>
      </c>
      <c r="C16" s="10">
        <v>727310.9801899999</v>
      </c>
      <c r="D16" s="10">
        <v>639527.30893</v>
      </c>
      <c r="E16" s="10">
        <v>318768.4116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55365.144900000014</v>
      </c>
      <c r="C17" s="10">
        <v>17430.96993</v>
      </c>
      <c r="D17" s="10">
        <v>21358.401349999996</v>
      </c>
      <c r="E17" s="10">
        <v>16575.77362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53415.30896000001</v>
      </c>
      <c r="C18" s="10">
        <v>16773.605829999997</v>
      </c>
      <c r="D18" s="10">
        <v>20779.588939999994</v>
      </c>
      <c r="E18" s="10">
        <v>15862.11419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1.6383499999999689</v>
      </c>
      <c r="C19" s="10">
        <v>300.81865</v>
      </c>
      <c r="D19" s="10">
        <v>-201.50885</v>
      </c>
      <c r="E19" s="10">
        <v>-97.67145000000001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1948.19759</v>
      </c>
      <c r="C20" s="10">
        <v>356.5454500000001</v>
      </c>
      <c r="D20" s="10">
        <v>780.32126</v>
      </c>
      <c r="E20" s="10">
        <v>811.33088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25062.522409999998</v>
      </c>
      <c r="C21" s="10">
        <v>5787.15033</v>
      </c>
      <c r="D21" s="10">
        <v>10499.41953</v>
      </c>
      <c r="E21" s="10">
        <v>8775.95255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1309.73</v>
      </c>
      <c r="C22" s="10">
        <v>354.09459000000004</v>
      </c>
      <c r="D22" s="10">
        <v>776.18899</v>
      </c>
      <c r="E22" s="10">
        <v>179.44642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2562.8128899999997</v>
      </c>
      <c r="C23" s="10">
        <v>985.4632</v>
      </c>
      <c r="D23" s="10">
        <v>1132.4064799999999</v>
      </c>
      <c r="E23" s="10">
        <v>444.94321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0.43867</v>
      </c>
      <c r="C24" s="10">
        <v>0.43867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15860.004099999998</v>
      </c>
      <c r="C25" s="10">
        <v>3370.5243499999997</v>
      </c>
      <c r="D25" s="10">
        <v>5752.260179999999</v>
      </c>
      <c r="E25" s="10">
        <v>6737.21957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5329.53675</v>
      </c>
      <c r="C26" s="10">
        <v>1076.62952</v>
      </c>
      <c r="D26" s="10">
        <v>2838.56388</v>
      </c>
      <c r="E26" s="10">
        <v>1414.3433499999999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96054.87963999998</v>
      </c>
      <c r="C27" s="10">
        <v>20665.340029999996</v>
      </c>
      <c r="D27" s="10">
        <v>33317.602699999996</v>
      </c>
      <c r="E27" s="10">
        <v>42071.93690999998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5431291.704410001</v>
      </c>
      <c r="C29" s="10">
        <v>1793244.5395199999</v>
      </c>
      <c r="D29" s="10">
        <v>2253169.25981</v>
      </c>
      <c r="E29" s="10">
        <v>1384877.9050800002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5353899.489840001</v>
      </c>
      <c r="C30" s="10">
        <v>1780271.36538</v>
      </c>
      <c r="D30" s="10">
        <v>2223056.8747900007</v>
      </c>
      <c r="E30" s="10">
        <v>1350571.24967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4975256.158190003</v>
      </c>
      <c r="C31" s="10">
        <v>1723616.96709</v>
      </c>
      <c r="D31" s="10">
        <v>2041313.2202700002</v>
      </c>
      <c r="E31" s="10">
        <v>1210325.9708299998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378643.3316900001</v>
      </c>
      <c r="C32" s="10">
        <v>56654.39839</v>
      </c>
      <c r="D32" s="10">
        <v>181743.65438</v>
      </c>
      <c r="E32" s="10">
        <v>140245.27892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45664.84371999998</v>
      </c>
      <c r="C33" s="10">
        <v>4427.6456100000005</v>
      </c>
      <c r="D33" s="10">
        <v>15583.298589999999</v>
      </c>
      <c r="E33" s="10">
        <v>25653.89952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44570.028349999986</v>
      </c>
      <c r="C34" s="10">
        <v>4385.540730000001</v>
      </c>
      <c r="D34" s="10">
        <v>15225.976709999999</v>
      </c>
      <c r="E34" s="10">
        <v>24958.51091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1094.81537</v>
      </c>
      <c r="C35" s="10">
        <v>42.10488</v>
      </c>
      <c r="D35" s="10">
        <v>357.3218799999999</v>
      </c>
      <c r="E35" s="10">
        <v>695.38861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31727.371470000002</v>
      </c>
      <c r="C36" s="10">
        <v>8545.52943</v>
      </c>
      <c r="D36" s="10">
        <v>14529.08618</v>
      </c>
      <c r="E36" s="10">
        <v>8652.75586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7468.974630000001</v>
      </c>
      <c r="C37" s="10">
        <v>3430.2117200000002</v>
      </c>
      <c r="D37" s="10">
        <v>3005.42825</v>
      </c>
      <c r="E37" s="10">
        <v>1033.33466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65.20121</v>
      </c>
      <c r="C38" s="10">
        <v>25.363020000000002</v>
      </c>
      <c r="D38" s="10">
        <v>31.417189999999998</v>
      </c>
      <c r="E38" s="10">
        <v>8.421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5615.557250000001</v>
      </c>
      <c r="C39" s="10">
        <v>352.95631000000003</v>
      </c>
      <c r="D39" s="10">
        <v>1992.2683000000004</v>
      </c>
      <c r="E39" s="10">
        <v>3270.3326400000005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15064.047340000001</v>
      </c>
      <c r="C40" s="10">
        <v>3940.2034100000005</v>
      </c>
      <c r="D40" s="10">
        <v>7787.1059399999995</v>
      </c>
      <c r="E40" s="10">
        <v>3336.737989999999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3513.5910400000002</v>
      </c>
      <c r="C41" s="10">
        <v>796.7949700000001</v>
      </c>
      <c r="D41" s="10">
        <v>1712.8665</v>
      </c>
      <c r="E41" s="10">
        <v>1003.92957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359721.3662500009</v>
      </c>
      <c r="C44" s="10">
        <v>76030.78463000013</v>
      </c>
      <c r="D44" s="10">
        <v>142338.99568000063</v>
      </c>
      <c r="E44" s="10">
        <v>141351.58594000037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-9700.301180000031</v>
      </c>
      <c r="C45" s="10">
        <v>-13003.32432</v>
      </c>
      <c r="D45" s="10">
        <v>-5775.102759999998</v>
      </c>
      <c r="E45" s="10">
        <v>9078.1259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350021.0650700009</v>
      </c>
      <c r="C46" s="10">
        <v>63027.460310000126</v>
      </c>
      <c r="D46" s="10">
        <v>136563.89292000062</v>
      </c>
      <c r="E46" s="10">
        <v>150429.71184000035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6664.849060000004</v>
      </c>
      <c r="C47" s="10">
        <v>2758.3791</v>
      </c>
      <c r="D47" s="10">
        <v>4029.666650000001</v>
      </c>
      <c r="E47" s="10">
        <v>-123.19669000000067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356685.91413000086</v>
      </c>
      <c r="C48" s="10">
        <v>65785.83941000013</v>
      </c>
      <c r="D48" s="10">
        <v>140593.55957000062</v>
      </c>
      <c r="E48" s="10">
        <v>150306.51515000034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260631.03449000086</v>
      </c>
      <c r="C49" s="10">
        <v>45120.49938000014</v>
      </c>
      <c r="D49" s="10">
        <v>107275.95687000063</v>
      </c>
      <c r="E49" s="10">
        <v>108234.57824000035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6219618.514770002</v>
      </c>
      <c r="C10" s="10">
        <v>2680129.7228100006</v>
      </c>
      <c r="D10" s="10">
        <v>1908250.7013</v>
      </c>
      <c r="E10" s="10">
        <v>1631238.0906600002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5990996.305639999</v>
      </c>
      <c r="C11" s="10">
        <v>2584275.37261</v>
      </c>
      <c r="D11" s="10">
        <v>1821041.8866300003</v>
      </c>
      <c r="E11" s="10">
        <v>1585679.0464000003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1605546.3595199997</v>
      </c>
      <c r="C12" s="10">
        <v>583009.65506</v>
      </c>
      <c r="D12" s="10">
        <v>535201.43911</v>
      </c>
      <c r="E12" s="10">
        <v>487335.26535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2274588.977019999</v>
      </c>
      <c r="C13" s="10">
        <v>791702.4295399999</v>
      </c>
      <c r="D13" s="10">
        <v>710621.0965100002</v>
      </c>
      <c r="E13" s="10">
        <v>772265.45097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275537.9087200001</v>
      </c>
      <c r="C14" s="10">
        <v>130716.49929</v>
      </c>
      <c r="D14" s="10">
        <v>70408.94034</v>
      </c>
      <c r="E14" s="10">
        <v>74412.46909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12450.83072</v>
      </c>
      <c r="C15" s="10">
        <v>3695.4131899999993</v>
      </c>
      <c r="D15" s="10">
        <v>9700.32768</v>
      </c>
      <c r="E15" s="10">
        <v>-944.91015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1822872.2296600007</v>
      </c>
      <c r="C16" s="10">
        <v>1075151.37553</v>
      </c>
      <c r="D16" s="10">
        <v>495110.08298999997</v>
      </c>
      <c r="E16" s="10">
        <v>252610.77114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92938.01405000001</v>
      </c>
      <c r="C17" s="10">
        <v>33955.0672</v>
      </c>
      <c r="D17" s="10">
        <v>35725.39896</v>
      </c>
      <c r="E17" s="10">
        <v>23257.547889999994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91898.53596000002</v>
      </c>
      <c r="C18" s="10">
        <v>33825.79157</v>
      </c>
      <c r="D18" s="10">
        <v>35071.0701</v>
      </c>
      <c r="E18" s="10">
        <v>23001.674289999995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688.68361</v>
      </c>
      <c r="C19" s="10">
        <v>62.766370000000016</v>
      </c>
      <c r="D19" s="10">
        <v>387.12399000000005</v>
      </c>
      <c r="E19" s="10">
        <v>238.79325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350.7944799999999</v>
      </c>
      <c r="C20" s="10">
        <v>66.50926</v>
      </c>
      <c r="D20" s="10">
        <v>267.20487</v>
      </c>
      <c r="E20" s="10">
        <v>17.08035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45201.168390000006</v>
      </c>
      <c r="C21" s="10">
        <v>5600.2150599999995</v>
      </c>
      <c r="D21" s="10">
        <v>24072.049870000003</v>
      </c>
      <c r="E21" s="10">
        <v>15528.90346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19011.789140000004</v>
      </c>
      <c r="C22" s="10">
        <v>1598.25664</v>
      </c>
      <c r="D22" s="10">
        <v>13431.832910000003</v>
      </c>
      <c r="E22" s="10">
        <v>3981.69959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5826.25769</v>
      </c>
      <c r="C23" s="10">
        <v>1413.31586</v>
      </c>
      <c r="D23" s="10">
        <v>1887.54079</v>
      </c>
      <c r="E23" s="10">
        <v>2525.4010399999997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169.99141000000003</v>
      </c>
      <c r="C24" s="10">
        <v>3.1393</v>
      </c>
      <c r="D24" s="10">
        <v>31.565630000000002</v>
      </c>
      <c r="E24" s="10">
        <v>135.28648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13213.417259999998</v>
      </c>
      <c r="C25" s="10">
        <v>1922.93583</v>
      </c>
      <c r="D25" s="10">
        <v>4970.0926899999995</v>
      </c>
      <c r="E25" s="10">
        <v>6320.38874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6979.71289</v>
      </c>
      <c r="C26" s="10">
        <v>662.5674300000001</v>
      </c>
      <c r="D26" s="10">
        <v>3751.01785</v>
      </c>
      <c r="E26" s="10">
        <v>2566.12761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90483.03306</v>
      </c>
      <c r="C27" s="10">
        <v>56299.074420000004</v>
      </c>
      <c r="D27" s="10">
        <v>27411.365690000002</v>
      </c>
      <c r="E27" s="10">
        <v>6772.59295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6544103.31815</v>
      </c>
      <c r="C29" s="10">
        <v>2910724.54105</v>
      </c>
      <c r="D29" s="10">
        <v>1987949.3111700004</v>
      </c>
      <c r="E29" s="10">
        <v>1645429.46593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6486683.852379998</v>
      </c>
      <c r="C30" s="10">
        <v>2896778.95695</v>
      </c>
      <c r="D30" s="10">
        <v>1961254.80066</v>
      </c>
      <c r="E30" s="10">
        <v>1628650.0947699999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6193087.5303299995</v>
      </c>
      <c r="C31" s="10">
        <v>2852129.9496100005</v>
      </c>
      <c r="D31" s="10">
        <v>1828022.00494</v>
      </c>
      <c r="E31" s="10">
        <v>1512935.5757799998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293596.32301</v>
      </c>
      <c r="C32" s="10">
        <v>44649.008120000006</v>
      </c>
      <c r="D32" s="10">
        <v>133232.79584</v>
      </c>
      <c r="E32" s="10">
        <v>115714.51905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21481.09248</v>
      </c>
      <c r="C33" s="10">
        <v>4850.2798</v>
      </c>
      <c r="D33" s="10">
        <v>9695.657700000002</v>
      </c>
      <c r="E33" s="10">
        <v>6935.154979999999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21313.099879999998</v>
      </c>
      <c r="C34" s="10">
        <v>4808.421240000001</v>
      </c>
      <c r="D34" s="10">
        <v>9579.030830000002</v>
      </c>
      <c r="E34" s="10">
        <v>6925.6478099999995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167.99259999999995</v>
      </c>
      <c r="C35" s="10">
        <v>41.85856</v>
      </c>
      <c r="D35" s="10">
        <v>116.62687000000003</v>
      </c>
      <c r="E35" s="10">
        <v>9.50717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35938.374659999994</v>
      </c>
      <c r="C36" s="10">
        <v>9095.305660000002</v>
      </c>
      <c r="D36" s="10">
        <v>16998.8528</v>
      </c>
      <c r="E36" s="10">
        <v>9844.216199999999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17621.9437</v>
      </c>
      <c r="C37" s="10">
        <v>4928.804550000001</v>
      </c>
      <c r="D37" s="10">
        <v>10183.5596</v>
      </c>
      <c r="E37" s="10">
        <v>2509.5795499999995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192.20308</v>
      </c>
      <c r="C38" s="10">
        <v>1.4335299999999997</v>
      </c>
      <c r="D38" s="10">
        <v>190.76955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3221.82104</v>
      </c>
      <c r="C39" s="10">
        <v>245.20394000000005</v>
      </c>
      <c r="D39" s="10">
        <v>1692.13942</v>
      </c>
      <c r="E39" s="10">
        <v>1284.4776800000002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11083.382469999999</v>
      </c>
      <c r="C40" s="10">
        <v>3186.66398</v>
      </c>
      <c r="D40" s="10">
        <v>3310.1089100000004</v>
      </c>
      <c r="E40" s="10">
        <v>4586.60958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3819.024370000001</v>
      </c>
      <c r="C41" s="10">
        <v>733.1996600000001</v>
      </c>
      <c r="D41" s="10">
        <v>1622.2753199999995</v>
      </c>
      <c r="E41" s="10">
        <v>1463.5493900000001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495687.5467399992</v>
      </c>
      <c r="C44" s="10">
        <v>312503.58434000006</v>
      </c>
      <c r="D44" s="10">
        <v>140212.91402999964</v>
      </c>
      <c r="E44" s="10">
        <v>42971.04836999951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-71456.92157</v>
      </c>
      <c r="C45" s="10">
        <v>-29104.787399999997</v>
      </c>
      <c r="D45" s="10">
        <v>-26029.741259999995</v>
      </c>
      <c r="E45" s="10">
        <v>-16322.392909999995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424230.6251699992</v>
      </c>
      <c r="C46" s="10">
        <v>283398.7969400001</v>
      </c>
      <c r="D46" s="10">
        <v>114183.17276999964</v>
      </c>
      <c r="E46" s="10">
        <v>26648.655459999514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-9262.793730000012</v>
      </c>
      <c r="C47" s="10">
        <v>3495.0906000000023</v>
      </c>
      <c r="D47" s="10">
        <v>-7073.197070000002</v>
      </c>
      <c r="E47" s="10">
        <v>-5684.687260000001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414967.83143999917</v>
      </c>
      <c r="C48" s="10">
        <v>286893.8875400001</v>
      </c>
      <c r="D48" s="10">
        <v>107109.97569999963</v>
      </c>
      <c r="E48" s="10">
        <v>20963.968199999515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324484.7983799992</v>
      </c>
      <c r="C49" s="10">
        <v>230594.81312000006</v>
      </c>
      <c r="D49" s="10">
        <v>79698.61000999963</v>
      </c>
      <c r="E49" s="10">
        <v>14191.375249999515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15215828.961069997</v>
      </c>
      <c r="C10" s="10">
        <v>3898127.93859</v>
      </c>
      <c r="D10" s="10">
        <v>4049018.5245299996</v>
      </c>
      <c r="E10" s="10">
        <v>7268682.497950001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13679890.861599997</v>
      </c>
      <c r="C11" s="10">
        <v>3698809.42265</v>
      </c>
      <c r="D11" s="10">
        <v>3554342.5486700004</v>
      </c>
      <c r="E11" s="10">
        <v>6426738.89028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4893133.765919998</v>
      </c>
      <c r="C12" s="10">
        <v>1153814.49264</v>
      </c>
      <c r="D12" s="10">
        <v>1287878.70905</v>
      </c>
      <c r="E12" s="10">
        <v>2451440.5642299997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2884536.5742800003</v>
      </c>
      <c r="C13" s="10">
        <v>712001.83703</v>
      </c>
      <c r="D13" s="10">
        <v>766599.73584</v>
      </c>
      <c r="E13" s="10">
        <v>1405935.00141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1001773.6240799997</v>
      </c>
      <c r="C14" s="10">
        <v>253531.58356999996</v>
      </c>
      <c r="D14" s="10">
        <v>259821.59289999996</v>
      </c>
      <c r="E14" s="10">
        <v>488420.44761000003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47196.056549999994</v>
      </c>
      <c r="C15" s="10">
        <v>4391.9282</v>
      </c>
      <c r="D15" s="10">
        <v>11802.301820000002</v>
      </c>
      <c r="E15" s="10">
        <v>31001.826530000002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4853250.84077</v>
      </c>
      <c r="C16" s="10">
        <v>1575069.58121</v>
      </c>
      <c r="D16" s="10">
        <v>1228240.20906</v>
      </c>
      <c r="E16" s="10">
        <v>2049941.0505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324094.7777</v>
      </c>
      <c r="C17" s="10">
        <v>56430.08332</v>
      </c>
      <c r="D17" s="10">
        <v>67073.18384</v>
      </c>
      <c r="E17" s="10">
        <v>200591.51054000002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299132.91656</v>
      </c>
      <c r="C18" s="10">
        <v>54208.06549</v>
      </c>
      <c r="D18" s="10">
        <v>59970.99510999999</v>
      </c>
      <c r="E18" s="10">
        <v>184953.85596000002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1535.75814</v>
      </c>
      <c r="C19" s="10">
        <v>567.68633</v>
      </c>
      <c r="D19" s="10">
        <v>947.33714</v>
      </c>
      <c r="E19" s="10">
        <v>20.73467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23426.103000000003</v>
      </c>
      <c r="C20" s="10">
        <v>1654.3314999999998</v>
      </c>
      <c r="D20" s="10">
        <v>6154.85159</v>
      </c>
      <c r="E20" s="10">
        <v>15616.91991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810441.86442</v>
      </c>
      <c r="C21" s="10">
        <v>38968.54039</v>
      </c>
      <c r="D21" s="10">
        <v>380548.93993</v>
      </c>
      <c r="E21" s="10">
        <v>390924.38409999997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147890.56997</v>
      </c>
      <c r="C22" s="10">
        <v>408.2978600000001</v>
      </c>
      <c r="D22" s="10">
        <v>17379.23025</v>
      </c>
      <c r="E22" s="10">
        <v>130103.04186000001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242042.53819</v>
      </c>
      <c r="C23" s="10">
        <v>28567.040380000006</v>
      </c>
      <c r="D23" s="10">
        <v>198678.42139999996</v>
      </c>
      <c r="E23" s="10">
        <v>14797.07641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3706.4044299999996</v>
      </c>
      <c r="C24" s="10">
        <v>0.58218</v>
      </c>
      <c r="D24" s="10">
        <v>216.01968</v>
      </c>
      <c r="E24" s="10">
        <v>3489.80257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393112.66463</v>
      </c>
      <c r="C25" s="10">
        <v>8115.16315</v>
      </c>
      <c r="D25" s="10">
        <v>159177.37814</v>
      </c>
      <c r="E25" s="10">
        <v>225820.12334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23689.687199999997</v>
      </c>
      <c r="C26" s="10">
        <v>1877.4568199999999</v>
      </c>
      <c r="D26" s="10">
        <v>5097.89046</v>
      </c>
      <c r="E26" s="10">
        <v>16714.33992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401401.46225000004</v>
      </c>
      <c r="C27" s="10">
        <v>103919.89645</v>
      </c>
      <c r="D27" s="10">
        <v>47053.852679999996</v>
      </c>
      <c r="E27" s="10">
        <v>250427.71311999997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15994062.671079999</v>
      </c>
      <c r="C29" s="10">
        <v>4131216.50459</v>
      </c>
      <c r="D29" s="10">
        <v>4051064.8588</v>
      </c>
      <c r="E29" s="10">
        <v>7811781.307690001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14965112.605</v>
      </c>
      <c r="C30" s="10">
        <v>4039942.63678</v>
      </c>
      <c r="D30" s="10">
        <v>3719243.0553900003</v>
      </c>
      <c r="E30" s="10">
        <v>7205926.912829999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13841477.051930001</v>
      </c>
      <c r="C31" s="10">
        <v>3890204.1547999997</v>
      </c>
      <c r="D31" s="10">
        <v>3388742.2090600003</v>
      </c>
      <c r="E31" s="10">
        <v>6562530.688070001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1123635.55318</v>
      </c>
      <c r="C32" s="10">
        <v>149738.48251</v>
      </c>
      <c r="D32" s="10">
        <v>330500.84594</v>
      </c>
      <c r="E32" s="10">
        <v>643396.22473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315538.0492700001</v>
      </c>
      <c r="C33" s="10">
        <v>31958.349810000003</v>
      </c>
      <c r="D33" s="10">
        <v>41586.254609999996</v>
      </c>
      <c r="E33" s="10">
        <v>241993.44485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294452.7277500001</v>
      </c>
      <c r="C34" s="10">
        <v>31315.46652</v>
      </c>
      <c r="D34" s="10">
        <v>34082.81394</v>
      </c>
      <c r="E34" s="10">
        <v>229054.44729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21085.321519999998</v>
      </c>
      <c r="C35" s="10">
        <v>642.8832899999999</v>
      </c>
      <c r="D35" s="10">
        <v>7503.440669999999</v>
      </c>
      <c r="E35" s="10">
        <v>12938.99756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713412.0185400001</v>
      </c>
      <c r="C36" s="10">
        <v>59315.519709999986</v>
      </c>
      <c r="D36" s="10">
        <v>290235.54886</v>
      </c>
      <c r="E36" s="10">
        <v>363860.94997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489144.33405</v>
      </c>
      <c r="C37" s="10">
        <v>38230.58725999999</v>
      </c>
      <c r="D37" s="10">
        <v>220471.55294999998</v>
      </c>
      <c r="E37" s="10">
        <v>230442.19384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69.06379</v>
      </c>
      <c r="C38" s="10">
        <v>7.77669</v>
      </c>
      <c r="D38" s="10">
        <v>24.51956</v>
      </c>
      <c r="E38" s="10">
        <v>36.76754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72969.51858</v>
      </c>
      <c r="C39" s="10">
        <v>6048.918379999998</v>
      </c>
      <c r="D39" s="10">
        <v>35097.489140000005</v>
      </c>
      <c r="E39" s="10">
        <v>31823.111059999996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138553.58235</v>
      </c>
      <c r="C40" s="10">
        <v>13261.6186</v>
      </c>
      <c r="D40" s="10">
        <v>30369.91036</v>
      </c>
      <c r="E40" s="10">
        <v>94922.05338999999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12675.51977</v>
      </c>
      <c r="C41" s="10">
        <v>1766.6187800000002</v>
      </c>
      <c r="D41" s="10">
        <v>4272.076850000001</v>
      </c>
      <c r="E41" s="10">
        <v>6636.824139999999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1285221.7434000038</v>
      </c>
      <c r="C44" s="10">
        <v>341133.21412999975</v>
      </c>
      <c r="D44" s="10">
        <v>164900.50671999995</v>
      </c>
      <c r="E44" s="10">
        <v>779188.022549999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-8556.728429999901</v>
      </c>
      <c r="C45" s="10">
        <v>-24471.733509999995</v>
      </c>
      <c r="D45" s="10">
        <v>-25486.92923</v>
      </c>
      <c r="E45" s="10">
        <v>41401.93430999998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1276665.0149700039</v>
      </c>
      <c r="C46" s="10">
        <v>316661.48061999975</v>
      </c>
      <c r="D46" s="10">
        <v>139413.57748999994</v>
      </c>
      <c r="E46" s="10">
        <v>820589.9568599989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-97029.84587999992</v>
      </c>
      <c r="C47" s="10">
        <v>20346.979319999984</v>
      </c>
      <c r="D47" s="10">
        <v>-90313.39107000001</v>
      </c>
      <c r="E47" s="10">
        <v>-27063.43412999995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1179635.169090004</v>
      </c>
      <c r="C48" s="10">
        <v>337008.45993999974</v>
      </c>
      <c r="D48" s="10">
        <v>49100.186419999925</v>
      </c>
      <c r="E48" s="10">
        <v>793526.5227299989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778233.7068400038</v>
      </c>
      <c r="C49" s="10">
        <v>233088.56348999974</v>
      </c>
      <c r="D49" s="10">
        <v>2046.333739999929</v>
      </c>
      <c r="E49" s="10">
        <v>543098.809609999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1871560.9986999994</v>
      </c>
      <c r="C10" s="10">
        <v>1433615.9986299996</v>
      </c>
      <c r="D10" s="10">
        <v>345090.59393000003</v>
      </c>
      <c r="E10" s="10">
        <v>92854.40614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1823891.15469</v>
      </c>
      <c r="C11" s="10">
        <v>1399642.3329099999</v>
      </c>
      <c r="D11" s="10">
        <v>334056.48831</v>
      </c>
      <c r="E11" s="10">
        <v>90192.33347000001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391433.4595200001</v>
      </c>
      <c r="C12" s="10">
        <v>282394.04260000004</v>
      </c>
      <c r="D12" s="10">
        <v>93025.25971999999</v>
      </c>
      <c r="E12" s="10">
        <v>16014.157200000001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758947.1015199999</v>
      </c>
      <c r="C13" s="10">
        <v>584827.9415999999</v>
      </c>
      <c r="D13" s="10">
        <v>130316.81084</v>
      </c>
      <c r="E13" s="10">
        <v>43802.34908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90211.73659000006</v>
      </c>
      <c r="C14" s="10">
        <v>68347.15893000002</v>
      </c>
      <c r="D14" s="10">
        <v>15279.036429999998</v>
      </c>
      <c r="E14" s="10">
        <v>6585.541230000001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1193.6900199999998</v>
      </c>
      <c r="C15" s="10">
        <v>789.57661</v>
      </c>
      <c r="D15" s="10">
        <v>242.50194999999997</v>
      </c>
      <c r="E15" s="10">
        <v>161.61146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582105.1670399997</v>
      </c>
      <c r="C16" s="10">
        <v>463283.61316999997</v>
      </c>
      <c r="D16" s="10">
        <v>95192.87937</v>
      </c>
      <c r="E16" s="10">
        <v>23628.6745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23802.807430000004</v>
      </c>
      <c r="C17" s="10">
        <v>18321.62869</v>
      </c>
      <c r="D17" s="10">
        <v>4960.280680000001</v>
      </c>
      <c r="E17" s="10">
        <v>520.89806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23416.401360000003</v>
      </c>
      <c r="C18" s="10">
        <v>18258.517480000002</v>
      </c>
      <c r="D18" s="10">
        <v>4637.6728</v>
      </c>
      <c r="E18" s="10">
        <v>520.21108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208.07506</v>
      </c>
      <c r="C19" s="10">
        <v>1.52006</v>
      </c>
      <c r="D19" s="10">
        <v>206.555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178.33101000000005</v>
      </c>
      <c r="C20" s="10">
        <v>61.59115</v>
      </c>
      <c r="D20" s="10">
        <v>116.05288000000002</v>
      </c>
      <c r="E20" s="10">
        <v>0.68698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11499.35689</v>
      </c>
      <c r="C21" s="10">
        <v>9313.927749999999</v>
      </c>
      <c r="D21" s="10">
        <v>1927.6183999999998</v>
      </c>
      <c r="E21" s="10">
        <v>257.81073999999995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5828.89427</v>
      </c>
      <c r="C22" s="10">
        <v>5566.04354</v>
      </c>
      <c r="D22" s="10">
        <v>238.81112</v>
      </c>
      <c r="E22" s="10">
        <v>24.03961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1576.2641</v>
      </c>
      <c r="C23" s="10">
        <v>867.12268</v>
      </c>
      <c r="D23" s="10">
        <v>635.23954</v>
      </c>
      <c r="E23" s="10">
        <v>73.90187999999999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14.90682</v>
      </c>
      <c r="C24" s="10">
        <v>14.90682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3459.3535</v>
      </c>
      <c r="C25" s="10">
        <v>2402.9845200000004</v>
      </c>
      <c r="D25" s="10">
        <v>938.6880599999998</v>
      </c>
      <c r="E25" s="10">
        <v>117.68091999999999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619.9381999999996</v>
      </c>
      <c r="C26" s="10">
        <v>462.8701899999999</v>
      </c>
      <c r="D26" s="10">
        <v>114.87967999999998</v>
      </c>
      <c r="E26" s="10">
        <v>42.18833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12367.686069999998</v>
      </c>
      <c r="C27" s="10">
        <v>6338.115569999999</v>
      </c>
      <c r="D27" s="10">
        <v>4146.2065999999995</v>
      </c>
      <c r="E27" s="10">
        <v>1883.3639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1896515.90165</v>
      </c>
      <c r="C29" s="10">
        <v>1440802.57675</v>
      </c>
      <c r="D29" s="10">
        <v>358922.37236999994</v>
      </c>
      <c r="E29" s="10">
        <v>96790.95253000001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1865345.4798700002</v>
      </c>
      <c r="C30" s="10">
        <v>1428155.4734400003</v>
      </c>
      <c r="D30" s="10">
        <v>342836.06948999997</v>
      </c>
      <c r="E30" s="10">
        <v>94353.93694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1833226.60712</v>
      </c>
      <c r="C31" s="10">
        <v>1409135.64128</v>
      </c>
      <c r="D31" s="10">
        <v>335124.78102999995</v>
      </c>
      <c r="E31" s="10">
        <v>88966.18481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32118.873730000003</v>
      </c>
      <c r="C32" s="10">
        <v>19019.83312</v>
      </c>
      <c r="D32" s="10">
        <v>7711.288460000001</v>
      </c>
      <c r="E32" s="10">
        <v>5387.75215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12594.761069999999</v>
      </c>
      <c r="C33" s="10">
        <v>3549.9201400000006</v>
      </c>
      <c r="D33" s="10">
        <v>8653.300819999997</v>
      </c>
      <c r="E33" s="10">
        <v>391.54011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12235.968469999998</v>
      </c>
      <c r="C34" s="10">
        <v>3214.9071800000006</v>
      </c>
      <c r="D34" s="10">
        <v>8630.704459999997</v>
      </c>
      <c r="E34" s="10">
        <v>390.35683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358.79260000000005</v>
      </c>
      <c r="C35" s="10">
        <v>335.01296</v>
      </c>
      <c r="D35" s="10">
        <v>22.59636</v>
      </c>
      <c r="E35" s="10">
        <v>1.18328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18575.66318</v>
      </c>
      <c r="C36" s="10">
        <v>9097.18561</v>
      </c>
      <c r="D36" s="10">
        <v>7433.00205</v>
      </c>
      <c r="E36" s="10">
        <v>2045.47552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3586.915</v>
      </c>
      <c r="C37" s="10">
        <v>1965.9666700000002</v>
      </c>
      <c r="D37" s="10">
        <v>1585.8823900000002</v>
      </c>
      <c r="E37" s="10">
        <v>35.065940000000005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1597.20188</v>
      </c>
      <c r="C38" s="10">
        <v>1596.24295</v>
      </c>
      <c r="D38" s="10">
        <v>0.95893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3085.27706</v>
      </c>
      <c r="C39" s="10">
        <v>329.57298999999995</v>
      </c>
      <c r="D39" s="10">
        <v>1243.52222</v>
      </c>
      <c r="E39" s="10">
        <v>1512.18185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9348.57888</v>
      </c>
      <c r="C40" s="10">
        <v>4695.87449</v>
      </c>
      <c r="D40" s="10">
        <v>4492.8793</v>
      </c>
      <c r="E40" s="10">
        <v>159.82509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957.6903600000003</v>
      </c>
      <c r="C41" s="10">
        <v>509.5285100000001</v>
      </c>
      <c r="D41" s="10">
        <v>109.75921</v>
      </c>
      <c r="E41" s="10">
        <v>338.40264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41454.32518000016</v>
      </c>
      <c r="C44" s="10">
        <v>28513.14053000044</v>
      </c>
      <c r="D44" s="10">
        <v>8779.58117999998</v>
      </c>
      <c r="E44" s="10">
        <v>4161.603469999987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-11208.046360000006</v>
      </c>
      <c r="C45" s="10">
        <v>-14771.708550000001</v>
      </c>
      <c r="D45" s="10">
        <v>3693.020139999996</v>
      </c>
      <c r="E45" s="10">
        <v>-129.35794999999996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30246.278820000152</v>
      </c>
      <c r="C46" s="10">
        <v>13741.43198000044</v>
      </c>
      <c r="D46" s="10">
        <v>12472.601319999976</v>
      </c>
      <c r="E46" s="10">
        <v>4032.245519999987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7076.30629</v>
      </c>
      <c r="C47" s="10">
        <v>-216.74213999999847</v>
      </c>
      <c r="D47" s="10">
        <v>5505.38365</v>
      </c>
      <c r="E47" s="10">
        <v>1787.66478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37322.58511000015</v>
      </c>
      <c r="C48" s="10">
        <v>13524.689840000441</v>
      </c>
      <c r="D48" s="10">
        <v>17977.984969999976</v>
      </c>
      <c r="E48" s="10">
        <v>5819.910299999987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24954.899040000157</v>
      </c>
      <c r="C49" s="10">
        <v>7186.574270000442</v>
      </c>
      <c r="D49" s="10">
        <v>13831.778369999976</v>
      </c>
      <c r="E49" s="10">
        <v>3936.5463999999865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73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73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73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1573913.2142700006</v>
      </c>
      <c r="C10" s="10">
        <v>1279862.6379200001</v>
      </c>
      <c r="D10" s="10">
        <v>181802.40407000002</v>
      </c>
      <c r="E10" s="10">
        <v>112248.17228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1518064.29587</v>
      </c>
      <c r="C11" s="10">
        <v>1230599.1197399998</v>
      </c>
      <c r="D11" s="10">
        <v>178135.79896999997</v>
      </c>
      <c r="E11" s="10">
        <v>109329.37716000002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703310.0293</v>
      </c>
      <c r="C12" s="10">
        <v>583156.81534</v>
      </c>
      <c r="D12" s="10">
        <v>77047.39959</v>
      </c>
      <c r="E12" s="10">
        <v>43105.81437000001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395820.7367699999</v>
      </c>
      <c r="C13" s="10">
        <v>284038.69073</v>
      </c>
      <c r="D13" s="10">
        <v>62314.53283</v>
      </c>
      <c r="E13" s="10">
        <v>49467.51321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82831.53341000002</v>
      </c>
      <c r="C14" s="10">
        <v>74826.01357000001</v>
      </c>
      <c r="D14" s="10">
        <v>5587.10043</v>
      </c>
      <c r="E14" s="10">
        <v>2418.41941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532.0693299999999</v>
      </c>
      <c r="C15" s="10">
        <v>379.69280000000003</v>
      </c>
      <c r="D15" s="10">
        <v>198.02367</v>
      </c>
      <c r="E15" s="10">
        <v>-45.647140000000036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335569.9270600001</v>
      </c>
      <c r="C16" s="10">
        <v>288197.90729999996</v>
      </c>
      <c r="D16" s="10">
        <v>32988.74245</v>
      </c>
      <c r="E16" s="10">
        <v>14383.277310000001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59057.08747000001</v>
      </c>
      <c r="C17" s="10">
        <v>35956.862929999996</v>
      </c>
      <c r="D17" s="10">
        <v>21613.011969999996</v>
      </c>
      <c r="E17" s="10">
        <v>1487.21257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58722.393890000014</v>
      </c>
      <c r="C18" s="10">
        <v>35646.5924</v>
      </c>
      <c r="D18" s="10">
        <v>21588.588919999995</v>
      </c>
      <c r="E18" s="10">
        <v>1487.21257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261.00369</v>
      </c>
      <c r="C19" s="10">
        <v>261.00369</v>
      </c>
      <c r="D19" s="10">
        <v>0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73.68988999999999</v>
      </c>
      <c r="C20" s="10">
        <v>49.266839999999995</v>
      </c>
      <c r="D20" s="10">
        <v>24.42305</v>
      </c>
      <c r="E20" s="10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6977.06207</v>
      </c>
      <c r="C21" s="10">
        <v>905.8640600000001</v>
      </c>
      <c r="D21" s="10">
        <v>5355.42403</v>
      </c>
      <c r="E21" s="10">
        <v>715.77398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155.7704</v>
      </c>
      <c r="C22" s="10">
        <v>17.96228</v>
      </c>
      <c r="D22" s="10">
        <v>22.38799</v>
      </c>
      <c r="E22" s="10">
        <v>115.42013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1052.25017</v>
      </c>
      <c r="C23" s="10">
        <v>570.3063900000001</v>
      </c>
      <c r="D23" s="10">
        <v>71.61496</v>
      </c>
      <c r="E23" s="10">
        <v>410.32882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28.54054</v>
      </c>
      <c r="C24" s="10">
        <v>21.76457</v>
      </c>
      <c r="D24" s="10">
        <v>6.77597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5474.781980000001</v>
      </c>
      <c r="C25" s="10">
        <v>220.15185</v>
      </c>
      <c r="D25" s="10">
        <v>5230.899740000001</v>
      </c>
      <c r="E25" s="10">
        <v>23.73039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265.71898</v>
      </c>
      <c r="C26" s="10">
        <v>75.67897</v>
      </c>
      <c r="D26" s="10">
        <v>23.745370000000005</v>
      </c>
      <c r="E26" s="10">
        <v>166.29464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-10185.229830000002</v>
      </c>
      <c r="C27" s="10">
        <v>12400.792500000001</v>
      </c>
      <c r="D27" s="10">
        <v>-23301.830899999997</v>
      </c>
      <c r="E27" s="10">
        <v>715.8085699999999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1602691.4850399997</v>
      </c>
      <c r="C29" s="10">
        <v>1236950.52646</v>
      </c>
      <c r="D29" s="10">
        <v>248601.64584999997</v>
      </c>
      <c r="E29" s="10">
        <v>117139.31273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1511476.78172</v>
      </c>
      <c r="C30" s="10">
        <v>1205477.5162600002</v>
      </c>
      <c r="D30" s="10">
        <v>189763.07368999996</v>
      </c>
      <c r="E30" s="10">
        <v>116236.19176999999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1386449.9007499993</v>
      </c>
      <c r="C31" s="10">
        <v>1097910.2131599998</v>
      </c>
      <c r="D31" s="10">
        <v>176683.12343999994</v>
      </c>
      <c r="E31" s="10">
        <v>111856.56414999999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125026.88123</v>
      </c>
      <c r="C32" s="10">
        <v>107567.30338</v>
      </c>
      <c r="D32" s="10">
        <v>13079.95024</v>
      </c>
      <c r="E32" s="10">
        <v>4379.62761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27343.052390000004</v>
      </c>
      <c r="C33" s="10">
        <v>24384.60266</v>
      </c>
      <c r="D33" s="10">
        <v>2535.23718</v>
      </c>
      <c r="E33" s="10">
        <v>423.21255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27320.643060000006</v>
      </c>
      <c r="C34" s="10">
        <v>24371.91271</v>
      </c>
      <c r="D34" s="10">
        <v>2525.5178</v>
      </c>
      <c r="E34" s="10">
        <v>423.21255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22.40933</v>
      </c>
      <c r="C35" s="10">
        <v>12.689950000000003</v>
      </c>
      <c r="D35" s="10">
        <v>9.719380000000001</v>
      </c>
      <c r="E35" s="10">
        <v>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63871.6514</v>
      </c>
      <c r="C36" s="10">
        <v>7088.407979999999</v>
      </c>
      <c r="D36" s="10">
        <v>56303.33501</v>
      </c>
      <c r="E36" s="10">
        <v>479.90841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56773.189920000004</v>
      </c>
      <c r="C37" s="10">
        <v>1129.98535</v>
      </c>
      <c r="D37" s="10">
        <v>55628.63698</v>
      </c>
      <c r="E37" s="10">
        <v>14.56759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3.41403</v>
      </c>
      <c r="C38" s="10">
        <v>3.41403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648.15616</v>
      </c>
      <c r="C39" s="10">
        <v>487.67548000000005</v>
      </c>
      <c r="D39" s="10">
        <v>160.48068</v>
      </c>
      <c r="E39" s="10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6007.542759999998</v>
      </c>
      <c r="C40" s="10">
        <v>5378.218139999999</v>
      </c>
      <c r="D40" s="10">
        <v>404.5575799999999</v>
      </c>
      <c r="E40" s="10">
        <v>224.76704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439.34853000000004</v>
      </c>
      <c r="C41" s="10">
        <v>89.11498</v>
      </c>
      <c r="D41" s="10">
        <v>109.65977</v>
      </c>
      <c r="E41" s="10">
        <v>240.57378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-6587.5141499999445</v>
      </c>
      <c r="C44" s="10">
        <v>-25121.603479999583</v>
      </c>
      <c r="D44" s="10">
        <v>11627.274719999987</v>
      </c>
      <c r="E44" s="10">
        <v>6906.814609999972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-31714.03508000001</v>
      </c>
      <c r="C45" s="10">
        <v>-11572.260269999995</v>
      </c>
      <c r="D45" s="10">
        <v>-19077.774789999996</v>
      </c>
      <c r="E45" s="10">
        <v>-1064.00002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-38301.54922999995</v>
      </c>
      <c r="C46" s="10">
        <v>-36693.86374999958</v>
      </c>
      <c r="D46" s="10">
        <v>-7450.500070000009</v>
      </c>
      <c r="E46" s="10">
        <v>5842.814589999973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56894.58933</v>
      </c>
      <c r="C47" s="10">
        <v>6182.543919999999</v>
      </c>
      <c r="D47" s="10">
        <v>50947.91098</v>
      </c>
      <c r="E47" s="10">
        <v>-235.86557000000005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18593.04010000005</v>
      </c>
      <c r="C48" s="10">
        <v>-30511.319829999582</v>
      </c>
      <c r="D48" s="10">
        <v>43497.41090999999</v>
      </c>
      <c r="E48" s="10">
        <v>5606.949019999973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28778.269930000053</v>
      </c>
      <c r="C49" s="10">
        <v>-42912.11232999958</v>
      </c>
      <c r="D49" s="10">
        <v>66799.24180999999</v>
      </c>
      <c r="E49" s="10">
        <v>4891.140449999973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14661085.34517</v>
      </c>
      <c r="C10" s="10">
        <v>548044.68213</v>
      </c>
      <c r="D10" s="10">
        <v>5900334.932350001</v>
      </c>
      <c r="E10" s="10">
        <v>8212705.730690001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12557761.592550002</v>
      </c>
      <c r="C11" s="10">
        <v>475254.7990100001</v>
      </c>
      <c r="D11" s="10">
        <v>5203406.1855</v>
      </c>
      <c r="E11" s="10">
        <v>6879100.60804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9300392.18239</v>
      </c>
      <c r="C12" s="10">
        <v>298274.49021</v>
      </c>
      <c r="D12" s="10">
        <v>4281228.25837</v>
      </c>
      <c r="E12" s="10">
        <v>4720889.433809999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822024.79744</v>
      </c>
      <c r="C13" s="10">
        <v>48883.49893</v>
      </c>
      <c r="D13" s="10">
        <v>269452.11247000005</v>
      </c>
      <c r="E13" s="10">
        <v>503689.18604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805850.96749</v>
      </c>
      <c r="C14" s="10">
        <v>32967.766820000004</v>
      </c>
      <c r="D14" s="10">
        <v>201298.56864999997</v>
      </c>
      <c r="E14" s="10">
        <v>571584.63202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41268.176</v>
      </c>
      <c r="C15" s="10">
        <v>3785.78996</v>
      </c>
      <c r="D15" s="10">
        <v>13940.4063</v>
      </c>
      <c r="E15" s="10">
        <v>23541.979740000002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1588225.4692300002</v>
      </c>
      <c r="C16" s="10">
        <v>91343.25309000001</v>
      </c>
      <c r="D16" s="10">
        <v>437486.83971000003</v>
      </c>
      <c r="E16" s="10">
        <v>1059395.37643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1280721.4594100001</v>
      </c>
      <c r="C17" s="10">
        <v>56921.61895999999</v>
      </c>
      <c r="D17" s="10">
        <v>282043.92192999995</v>
      </c>
      <c r="E17" s="10">
        <v>941755.91852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1161108.35177</v>
      </c>
      <c r="C18" s="10">
        <v>49446.17726</v>
      </c>
      <c r="D18" s="10">
        <v>230351.35917999997</v>
      </c>
      <c r="E18" s="10">
        <v>881310.81533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2695.68722</v>
      </c>
      <c r="C19" s="10">
        <v>253.52197999999999</v>
      </c>
      <c r="D19" s="10">
        <v>530.1398499999999</v>
      </c>
      <c r="E19" s="10">
        <v>1912.02539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116917.42042</v>
      </c>
      <c r="C20" s="10">
        <v>7221.91972</v>
      </c>
      <c r="D20" s="10">
        <v>51162.4229</v>
      </c>
      <c r="E20" s="10">
        <v>58533.0778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476221.67035</v>
      </c>
      <c r="C21" s="10">
        <v>8203.456540000001</v>
      </c>
      <c r="D21" s="10">
        <v>295602.08899</v>
      </c>
      <c r="E21" s="10">
        <v>172416.12482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-31555.964369999994</v>
      </c>
      <c r="C22" s="10">
        <v>-5472.538670000001</v>
      </c>
      <c r="D22" s="10">
        <v>8966.51888</v>
      </c>
      <c r="E22" s="10">
        <v>-35049.944579999996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46318.897320000004</v>
      </c>
      <c r="C23" s="10">
        <v>2757.6503500000003</v>
      </c>
      <c r="D23" s="10">
        <v>40205.3301</v>
      </c>
      <c r="E23" s="10">
        <v>3355.91687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43200.83238</v>
      </c>
      <c r="C24" s="10">
        <v>4106.86025</v>
      </c>
      <c r="D24" s="10">
        <v>10908.41309</v>
      </c>
      <c r="E24" s="10">
        <v>28185.55904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355492.20710999996</v>
      </c>
      <c r="C25" s="10">
        <v>5425.049430000001</v>
      </c>
      <c r="D25" s="10">
        <v>225089.99240999998</v>
      </c>
      <c r="E25" s="10">
        <v>124977.16527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62765.697909999995</v>
      </c>
      <c r="C26" s="10">
        <v>1386.43518</v>
      </c>
      <c r="D26" s="10">
        <v>10431.83451</v>
      </c>
      <c r="E26" s="10">
        <v>50947.428219999994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346380.62285</v>
      </c>
      <c r="C27" s="10">
        <v>7664.807489999999</v>
      </c>
      <c r="D27" s="10">
        <v>119282.73602999999</v>
      </c>
      <c r="E27" s="10">
        <v>219433.07932999998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17790568.31635</v>
      </c>
      <c r="C29" s="10">
        <v>639289.65422</v>
      </c>
      <c r="D29" s="10">
        <v>6452260.00227</v>
      </c>
      <c r="E29" s="10">
        <v>10699018.65986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14355301.0599</v>
      </c>
      <c r="C30" s="10">
        <v>521902.5078399999</v>
      </c>
      <c r="D30" s="10">
        <v>5877699.1012</v>
      </c>
      <c r="E30" s="10">
        <v>7955699.45086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13834830.219779998</v>
      </c>
      <c r="C31" s="10">
        <v>493549.39764999994</v>
      </c>
      <c r="D31" s="10">
        <v>5734604.1530100005</v>
      </c>
      <c r="E31" s="10">
        <v>7606676.66912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520470.84011</v>
      </c>
      <c r="C32" s="10">
        <v>28353.11009</v>
      </c>
      <c r="D32" s="10">
        <v>143094.94825000002</v>
      </c>
      <c r="E32" s="10">
        <v>349022.78177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3084467.77362</v>
      </c>
      <c r="C33" s="10">
        <v>95904.88463</v>
      </c>
      <c r="D33" s="10">
        <v>439110.0934100001</v>
      </c>
      <c r="E33" s="10">
        <v>2549452.7955799997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2936519.181</v>
      </c>
      <c r="C34" s="10">
        <v>84085.05503</v>
      </c>
      <c r="D34" s="10">
        <v>398094.69922000007</v>
      </c>
      <c r="E34" s="10">
        <v>2454339.4267499996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147948.59262</v>
      </c>
      <c r="C35" s="10">
        <v>11819.8296</v>
      </c>
      <c r="D35" s="10">
        <v>41015.39418999999</v>
      </c>
      <c r="E35" s="10">
        <v>95113.36882999999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350799.48277999996</v>
      </c>
      <c r="C36" s="10">
        <v>21482.26172</v>
      </c>
      <c r="D36" s="10">
        <v>135450.80767999997</v>
      </c>
      <c r="E36" s="10">
        <v>193866.41337999998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112458.07822</v>
      </c>
      <c r="C37" s="10">
        <v>7192.74084</v>
      </c>
      <c r="D37" s="10">
        <v>37373.45906</v>
      </c>
      <c r="E37" s="10">
        <v>67891.87832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9727.94118</v>
      </c>
      <c r="C38" s="10">
        <v>484.62906999999996</v>
      </c>
      <c r="D38" s="10">
        <v>1880.16211</v>
      </c>
      <c r="E38" s="10">
        <v>7363.15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75953.68328</v>
      </c>
      <c r="C39" s="10">
        <v>2858.55472</v>
      </c>
      <c r="D39" s="10">
        <v>19508.81672</v>
      </c>
      <c r="E39" s="10">
        <v>53586.311839999995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142433.86453999995</v>
      </c>
      <c r="C40" s="10">
        <v>10499.64825</v>
      </c>
      <c r="D40" s="10">
        <v>73786.14249999997</v>
      </c>
      <c r="E40" s="10">
        <v>58148.073789999995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10225.91556</v>
      </c>
      <c r="C41" s="10">
        <v>446.6888399999999</v>
      </c>
      <c r="D41" s="10">
        <v>2902.22729</v>
      </c>
      <c r="E41" s="10">
        <v>6876.99943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1797539.4673499987</v>
      </c>
      <c r="C44" s="10">
        <v>46647.70882999984</v>
      </c>
      <c r="D44" s="10">
        <v>674292.9157000007</v>
      </c>
      <c r="E44" s="10">
        <v>1076598.84282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1803746.31421</v>
      </c>
      <c r="C45" s="10">
        <v>38983.26567000001</v>
      </c>
      <c r="D45" s="10">
        <v>157066.17148000014</v>
      </c>
      <c r="E45" s="10">
        <v>1607696.8770599999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3601285.7815599986</v>
      </c>
      <c r="C46" s="10">
        <v>85630.97449999985</v>
      </c>
      <c r="D46" s="10">
        <v>831359.0871800008</v>
      </c>
      <c r="E46" s="10">
        <v>2684295.7198799998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-125422.18757000001</v>
      </c>
      <c r="C47" s="10">
        <v>13278.805179999998</v>
      </c>
      <c r="D47" s="10">
        <v>-160151.28131000005</v>
      </c>
      <c r="E47" s="10">
        <v>21450.288559999986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3475863.5939899986</v>
      </c>
      <c r="C48" s="10">
        <v>98909.77967999985</v>
      </c>
      <c r="D48" s="10">
        <v>671207.8058700007</v>
      </c>
      <c r="E48" s="10">
        <v>2705746.0084399995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3129482.9711399986</v>
      </c>
      <c r="C49" s="10">
        <v>91244.97218999985</v>
      </c>
      <c r="D49" s="10">
        <v>551925.0698400007</v>
      </c>
      <c r="E49" s="10">
        <v>2486312.9291099994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1311867.26886</v>
      </c>
      <c r="C10" s="10">
        <v>149155.22203000003</v>
      </c>
      <c r="D10" s="10">
        <v>476507.03027</v>
      </c>
      <c r="E10" s="10">
        <v>686205.0165599999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1241115.9493800001</v>
      </c>
      <c r="C11" s="10">
        <v>144615.71549</v>
      </c>
      <c r="D11" s="10">
        <v>460900.32614</v>
      </c>
      <c r="E11" s="10">
        <v>635599.90775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864060.5700700001</v>
      </c>
      <c r="C12" s="10">
        <v>94958.28443999999</v>
      </c>
      <c r="D12" s="10">
        <v>359748.404</v>
      </c>
      <c r="E12" s="10">
        <v>409353.88163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139399.81395</v>
      </c>
      <c r="C13" s="10">
        <v>28098.79742</v>
      </c>
      <c r="D13" s="10">
        <v>50952.27466999999</v>
      </c>
      <c r="E13" s="10">
        <v>60348.74186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45711.37746</v>
      </c>
      <c r="C14" s="10">
        <v>2936.4798499999997</v>
      </c>
      <c r="D14" s="10">
        <v>10671.949130000003</v>
      </c>
      <c r="E14" s="10">
        <v>32102.94848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-2121.26977</v>
      </c>
      <c r="C15" s="10">
        <v>424.35578</v>
      </c>
      <c r="D15" s="10">
        <v>-1856.82433</v>
      </c>
      <c r="E15" s="10">
        <v>-688.80122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194065.45767</v>
      </c>
      <c r="C16" s="10">
        <v>18197.798000000003</v>
      </c>
      <c r="D16" s="10">
        <v>41384.52267</v>
      </c>
      <c r="E16" s="10">
        <v>134483.13700000002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15719.403660000002</v>
      </c>
      <c r="C17" s="10">
        <v>2326.6112900000003</v>
      </c>
      <c r="D17" s="10">
        <v>8653.10601</v>
      </c>
      <c r="E17" s="10">
        <v>4739.68636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14768.412840000003</v>
      </c>
      <c r="C18" s="10">
        <v>2290.14276</v>
      </c>
      <c r="D18" s="10">
        <v>8046.9114</v>
      </c>
      <c r="E18" s="10">
        <v>4431.358679999999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17.101399999999998</v>
      </c>
      <c r="C19" s="10">
        <v>2.70363</v>
      </c>
      <c r="D19" s="10">
        <v>14.39777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933.88942</v>
      </c>
      <c r="C20" s="10">
        <v>33.7649</v>
      </c>
      <c r="D20" s="10">
        <v>591.79684</v>
      </c>
      <c r="E20" s="10">
        <v>308.32768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4367.492139999999</v>
      </c>
      <c r="C21" s="10">
        <v>524.66503</v>
      </c>
      <c r="D21" s="10">
        <v>1212.305</v>
      </c>
      <c r="E21" s="10">
        <v>2630.52211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468.94514</v>
      </c>
      <c r="C22" s="10">
        <v>6.31177</v>
      </c>
      <c r="D22" s="10">
        <v>462.63337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652.9942199999999</v>
      </c>
      <c r="C23" s="10">
        <v>56.54721000000001</v>
      </c>
      <c r="D23" s="10">
        <v>61.972680000000004</v>
      </c>
      <c r="E23" s="10">
        <v>534.47433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0</v>
      </c>
      <c r="C24" s="10">
        <v>0</v>
      </c>
      <c r="D24" s="10">
        <v>0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3060.4574700000003</v>
      </c>
      <c r="C25" s="10">
        <v>399.90747999999996</v>
      </c>
      <c r="D25" s="10">
        <v>564.50221</v>
      </c>
      <c r="E25" s="10">
        <v>2096.04778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185.09530999999998</v>
      </c>
      <c r="C26" s="10">
        <v>61.89857</v>
      </c>
      <c r="D26" s="10">
        <v>123.19674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50664.42372</v>
      </c>
      <c r="C27" s="10">
        <v>1688.2302099999997</v>
      </c>
      <c r="D27" s="10">
        <v>5741.293159999999</v>
      </c>
      <c r="E27" s="10">
        <v>43234.900349999996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1426907.2338400001</v>
      </c>
      <c r="C29" s="10">
        <v>152829.74971</v>
      </c>
      <c r="D29" s="10">
        <v>494579.1450999999</v>
      </c>
      <c r="E29" s="10">
        <v>779498.3390299999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1404924.5211699998</v>
      </c>
      <c r="C30" s="10">
        <v>151127.34744999997</v>
      </c>
      <c r="D30" s="10">
        <v>486082.38420999993</v>
      </c>
      <c r="E30" s="10">
        <v>767714.78951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1401204.78623</v>
      </c>
      <c r="C31" s="10">
        <v>150647.5781</v>
      </c>
      <c r="D31" s="10">
        <v>484475.49432</v>
      </c>
      <c r="E31" s="10">
        <v>766081.7138099999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3719.73491</v>
      </c>
      <c r="C32" s="10">
        <v>479.76930999999996</v>
      </c>
      <c r="D32" s="10">
        <v>1606.8899</v>
      </c>
      <c r="E32" s="10">
        <v>1633.0756999999999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7352.1236</v>
      </c>
      <c r="C33" s="10">
        <v>429.16788</v>
      </c>
      <c r="D33" s="10">
        <v>3740.5341099999996</v>
      </c>
      <c r="E33" s="10">
        <v>3182.42161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6607.46749</v>
      </c>
      <c r="C34" s="10">
        <v>243.42473</v>
      </c>
      <c r="D34" s="10">
        <v>3248.31562</v>
      </c>
      <c r="E34" s="10">
        <v>3115.72714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744.6561099999999</v>
      </c>
      <c r="C35" s="10">
        <v>185.74315</v>
      </c>
      <c r="D35" s="10">
        <v>492.21849</v>
      </c>
      <c r="E35" s="10">
        <v>66.69447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14630.58907</v>
      </c>
      <c r="C36" s="10">
        <v>1273.23435</v>
      </c>
      <c r="D36" s="10">
        <v>4756.22681</v>
      </c>
      <c r="E36" s="10">
        <v>8601.12791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4944.51464</v>
      </c>
      <c r="C37" s="10">
        <v>348.09377</v>
      </c>
      <c r="D37" s="10">
        <v>583.40099</v>
      </c>
      <c r="E37" s="10">
        <v>4013.01988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2E-05</v>
      </c>
      <c r="C38" s="10">
        <v>2E-05</v>
      </c>
      <c r="D38" s="10">
        <v>0</v>
      </c>
      <c r="E38" s="10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3053.44406</v>
      </c>
      <c r="C39" s="10">
        <v>2.7011000000000003</v>
      </c>
      <c r="D39" s="10">
        <v>261.9919</v>
      </c>
      <c r="E39" s="10">
        <v>2788.75106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5008.63448</v>
      </c>
      <c r="C40" s="10">
        <v>893.35102</v>
      </c>
      <c r="D40" s="10">
        <v>3902.64761</v>
      </c>
      <c r="E40" s="10">
        <v>212.63584999999998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1623.99587</v>
      </c>
      <c r="C41" s="10">
        <v>29.088440000000002</v>
      </c>
      <c r="D41" s="10">
        <v>8.18631</v>
      </c>
      <c r="E41" s="10">
        <v>1586.72112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163808.57178999973</v>
      </c>
      <c r="C44" s="10">
        <v>6511.63195999997</v>
      </c>
      <c r="D44" s="10">
        <v>25182.058069999912</v>
      </c>
      <c r="E44" s="10">
        <v>132114.88176000002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-8367.280060000001</v>
      </c>
      <c r="C45" s="10">
        <v>-1897.4434100000003</v>
      </c>
      <c r="D45" s="10">
        <v>-4912.5719</v>
      </c>
      <c r="E45" s="10">
        <v>-1557.2647499999998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155441.29172999974</v>
      </c>
      <c r="C46" s="10">
        <v>4614.18854999997</v>
      </c>
      <c r="D46" s="10">
        <v>20269.486169999913</v>
      </c>
      <c r="E46" s="10">
        <v>130557.61701000002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10263.09693</v>
      </c>
      <c r="C47" s="10">
        <v>748.56932</v>
      </c>
      <c r="D47" s="10">
        <v>3543.92181</v>
      </c>
      <c r="E47" s="10">
        <v>5970.605799999999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165704.38865999973</v>
      </c>
      <c r="C48" s="10">
        <v>5362.757869999969</v>
      </c>
      <c r="D48" s="10">
        <v>23813.407979999913</v>
      </c>
      <c r="E48" s="10">
        <v>136528.22281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115039.96493999974</v>
      </c>
      <c r="C49" s="10">
        <v>3674.5276599999697</v>
      </c>
      <c r="D49" s="10">
        <v>18072.114819999915</v>
      </c>
      <c r="E49" s="10">
        <v>93293.32246000001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73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4806650.39654</v>
      </c>
      <c r="C10" s="10">
        <v>1639315.17426</v>
      </c>
      <c r="D10" s="10">
        <v>2271101.7235100004</v>
      </c>
      <c r="E10" s="10">
        <v>896233.4987700002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4650287.223549999</v>
      </c>
      <c r="C11" s="10">
        <v>1589742.9210300003</v>
      </c>
      <c r="D11" s="10">
        <v>2198745.0222199997</v>
      </c>
      <c r="E11" s="10">
        <v>861799.2803000002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2865050.4356199997</v>
      </c>
      <c r="C12" s="10">
        <v>870481.26008</v>
      </c>
      <c r="D12" s="10">
        <v>1332310.8198199996</v>
      </c>
      <c r="E12" s="10">
        <v>662258.3557200001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1015879.5046299996</v>
      </c>
      <c r="C13" s="10">
        <v>413131.8903300001</v>
      </c>
      <c r="D13" s="10">
        <v>504403.27878999995</v>
      </c>
      <c r="E13" s="10">
        <v>98344.33550999999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138067.68779999999</v>
      </c>
      <c r="C14" s="10">
        <v>48334.38490999999</v>
      </c>
      <c r="D14" s="10">
        <v>63832.76179000001</v>
      </c>
      <c r="E14" s="10">
        <v>25900.5411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26350.938990000006</v>
      </c>
      <c r="C15" s="10">
        <v>3123.5758399999995</v>
      </c>
      <c r="D15" s="10">
        <v>13315.305079999998</v>
      </c>
      <c r="E15" s="10">
        <v>9912.05807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604938.6565100001</v>
      </c>
      <c r="C16" s="10">
        <v>254671.80987000003</v>
      </c>
      <c r="D16" s="10">
        <v>284882.85674</v>
      </c>
      <c r="E16" s="10">
        <v>65383.9899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79980.12624999997</v>
      </c>
      <c r="C17" s="10">
        <v>25137.970150000005</v>
      </c>
      <c r="D17" s="10">
        <v>39845.836129999996</v>
      </c>
      <c r="E17" s="10">
        <v>14996.319969999999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78855.34601999998</v>
      </c>
      <c r="C18" s="10">
        <v>25059.005000000005</v>
      </c>
      <c r="D18" s="10">
        <v>38843.447819999994</v>
      </c>
      <c r="E18" s="10">
        <v>14952.893199999999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229.88938000000002</v>
      </c>
      <c r="C19" s="10">
        <v>14.366480000000001</v>
      </c>
      <c r="D19" s="10">
        <v>215.5229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16</v>
      </c>
      <c r="B20" s="10">
        <v>894.8908499999999</v>
      </c>
      <c r="C20" s="10">
        <v>64.59867</v>
      </c>
      <c r="D20" s="10">
        <v>786.8654099999999</v>
      </c>
      <c r="E20" s="10">
        <v>43.42677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17</v>
      </c>
      <c r="B21" s="10">
        <v>17470.71162</v>
      </c>
      <c r="C21" s="10">
        <v>2743.89565</v>
      </c>
      <c r="D21" s="10">
        <v>6736.929470000001</v>
      </c>
      <c r="E21" s="10">
        <v>7989.8865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18</v>
      </c>
      <c r="B22" s="10">
        <v>494.9220000000001</v>
      </c>
      <c r="C22" s="10">
        <v>57.057100000000005</v>
      </c>
      <c r="D22" s="10">
        <v>312.26131</v>
      </c>
      <c r="E22" s="10">
        <v>125.60359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19</v>
      </c>
      <c r="B23" s="10">
        <v>1820.53469</v>
      </c>
      <c r="C23" s="10">
        <v>855.7096700000001</v>
      </c>
      <c r="D23" s="10">
        <v>957.0850099999998</v>
      </c>
      <c r="E23" s="10">
        <v>7.74001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20</v>
      </c>
      <c r="B24" s="10">
        <v>42.23453</v>
      </c>
      <c r="C24" s="10">
        <v>36.38089</v>
      </c>
      <c r="D24" s="10">
        <v>5.85364</v>
      </c>
      <c r="E24" s="10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21</v>
      </c>
      <c r="B25" s="10">
        <v>14285.72801</v>
      </c>
      <c r="C25" s="10">
        <v>1477.3291</v>
      </c>
      <c r="D25" s="10">
        <v>4956.539880000001</v>
      </c>
      <c r="E25" s="10">
        <v>7851.85903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22</v>
      </c>
      <c r="B26" s="10">
        <v>827.2923900000001</v>
      </c>
      <c r="C26" s="10">
        <v>317.41889000000003</v>
      </c>
      <c r="D26" s="10">
        <v>505.18962999999997</v>
      </c>
      <c r="E26" s="10">
        <v>4.683870000000001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23</v>
      </c>
      <c r="B27" s="10">
        <v>58912.336979999985</v>
      </c>
      <c r="C27" s="10">
        <v>21690.389340000005</v>
      </c>
      <c r="D27" s="10">
        <v>25773.935620000007</v>
      </c>
      <c r="E27" s="10">
        <v>11448.01202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24</v>
      </c>
      <c r="B28" s="10" t="s">
        <v>24</v>
      </c>
      <c r="C28" s="10" t="s">
        <v>24</v>
      </c>
      <c r="D28" s="10" t="s">
        <v>24</v>
      </c>
      <c r="E28" s="10" t="s">
        <v>24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25</v>
      </c>
      <c r="B29" s="10">
        <v>4980425.369460001</v>
      </c>
      <c r="C29" s="10">
        <v>1699076.6706300003</v>
      </c>
      <c r="D29" s="10">
        <v>2362543.0544499997</v>
      </c>
      <c r="E29" s="10">
        <v>918805.64438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26</v>
      </c>
      <c r="B30" s="10">
        <v>4928021.707120001</v>
      </c>
      <c r="C30" s="10">
        <v>1687088.0103099998</v>
      </c>
      <c r="D30" s="10">
        <v>2331253.752130001</v>
      </c>
      <c r="E30" s="10">
        <v>909679.9446799998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27</v>
      </c>
      <c r="B31" s="10">
        <v>4866223.940019999</v>
      </c>
      <c r="C31" s="10">
        <v>1664144.3236199997</v>
      </c>
      <c r="D31" s="10">
        <v>2298018.4119000016</v>
      </c>
      <c r="E31" s="10">
        <v>904061.2045000001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28</v>
      </c>
      <c r="B32" s="10">
        <v>61797.76718999999</v>
      </c>
      <c r="C32" s="10">
        <v>22943.686739999994</v>
      </c>
      <c r="D32" s="10">
        <v>33235.34026000001</v>
      </c>
      <c r="E32" s="10">
        <v>5618.74019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29</v>
      </c>
      <c r="B33" s="10">
        <v>20171.437819999996</v>
      </c>
      <c r="C33" s="10">
        <v>3385.6293000000005</v>
      </c>
      <c r="D33" s="10">
        <v>9235.249839999999</v>
      </c>
      <c r="E33" s="10">
        <v>7550.55868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30</v>
      </c>
      <c r="B34" s="10">
        <v>19269.932569999997</v>
      </c>
      <c r="C34" s="10">
        <v>3152.3532300000006</v>
      </c>
      <c r="D34" s="10">
        <v>8585.153509999998</v>
      </c>
      <c r="E34" s="10">
        <v>7532.42583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31</v>
      </c>
      <c r="B35" s="10">
        <v>901.5052499999999</v>
      </c>
      <c r="C35" s="10">
        <v>233.27607</v>
      </c>
      <c r="D35" s="10">
        <v>650.0963299999999</v>
      </c>
      <c r="E35" s="10">
        <v>18.13285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32</v>
      </c>
      <c r="B36" s="10">
        <v>32232.225069999997</v>
      </c>
      <c r="C36" s="10">
        <v>8603.03162</v>
      </c>
      <c r="D36" s="10">
        <v>22054.052420000004</v>
      </c>
      <c r="E36" s="10">
        <v>1575.14103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33</v>
      </c>
      <c r="B37" s="10">
        <v>17462.57268</v>
      </c>
      <c r="C37" s="10">
        <v>4805.11444</v>
      </c>
      <c r="D37" s="10">
        <v>12346.739850000002</v>
      </c>
      <c r="E37" s="10">
        <v>310.71839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34</v>
      </c>
      <c r="B38" s="10">
        <v>41.82285</v>
      </c>
      <c r="C38" s="10">
        <v>2.02336</v>
      </c>
      <c r="D38" s="10">
        <v>35.67106</v>
      </c>
      <c r="E38" s="10">
        <v>4.12843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35</v>
      </c>
      <c r="B39" s="10">
        <v>918.4323500000002</v>
      </c>
      <c r="C39" s="10">
        <v>153.60708000000002</v>
      </c>
      <c r="D39" s="10">
        <v>730.1248600000001</v>
      </c>
      <c r="E39" s="10">
        <v>34.70041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36</v>
      </c>
      <c r="B40" s="10">
        <v>12680.677329999995</v>
      </c>
      <c r="C40" s="10">
        <v>3208.99138</v>
      </c>
      <c r="D40" s="10">
        <v>8307.52223</v>
      </c>
      <c r="E40" s="10">
        <v>1164.16372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37</v>
      </c>
      <c r="B41" s="10">
        <v>1128.71986</v>
      </c>
      <c r="C41" s="10">
        <v>433.2953600000001</v>
      </c>
      <c r="D41" s="10">
        <v>633.9944200000001</v>
      </c>
      <c r="E41" s="10">
        <v>61.430080000000004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24</v>
      </c>
      <c r="B42" s="10" t="s">
        <v>24</v>
      </c>
      <c r="C42" s="10" t="s">
        <v>24</v>
      </c>
      <c r="D42" s="10" t="s">
        <v>24</v>
      </c>
      <c r="E42" s="10" t="s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38</v>
      </c>
      <c r="B43" s="10" t="s">
        <v>24</v>
      </c>
      <c r="C43" s="10" t="s">
        <v>24</v>
      </c>
      <c r="D43" s="10" t="s">
        <v>24</v>
      </c>
      <c r="E43" s="10" t="s">
        <v>24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39</v>
      </c>
      <c r="B44" s="10">
        <v>277734.483570002</v>
      </c>
      <c r="C44" s="10">
        <v>97345.08927999949</v>
      </c>
      <c r="D44" s="10">
        <v>132508.72991000116</v>
      </c>
      <c r="E44" s="10">
        <v>47880.66437999962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40</v>
      </c>
      <c r="B45" s="10">
        <v>-59808.68842999998</v>
      </c>
      <c r="C45" s="10">
        <v>-21752.340850000004</v>
      </c>
      <c r="D45" s="10">
        <v>-30610.58629</v>
      </c>
      <c r="E45" s="10">
        <v>-7445.761289999999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41</v>
      </c>
      <c r="B46" s="10">
        <v>217925.79514000204</v>
      </c>
      <c r="C46" s="10">
        <v>75592.74842999948</v>
      </c>
      <c r="D46" s="10">
        <v>101898.14362000115</v>
      </c>
      <c r="E46" s="10">
        <v>40434.90308999963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42</v>
      </c>
      <c r="B47" s="10">
        <v>14761.513449999999</v>
      </c>
      <c r="C47" s="10">
        <v>5859.135969999999</v>
      </c>
      <c r="D47" s="10">
        <v>15317.122950000003</v>
      </c>
      <c r="E47" s="10">
        <v>-6414.74547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43</v>
      </c>
      <c r="B48" s="10">
        <v>232687.30859000204</v>
      </c>
      <c r="C48" s="10">
        <v>81451.88439999949</v>
      </c>
      <c r="D48" s="10">
        <v>117215.26657000116</v>
      </c>
      <c r="E48" s="10">
        <v>34020.15761999963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44</v>
      </c>
      <c r="B49" s="10">
        <v>173774.97161000205</v>
      </c>
      <c r="C49" s="10">
        <v>59761.49505999948</v>
      </c>
      <c r="D49" s="10">
        <v>91441.33095000115</v>
      </c>
      <c r="E49" s="10">
        <v>22572.145599999625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68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2009-12-03T11:46:58Z</dcterms:created>
  <dcterms:modified xsi:type="dcterms:W3CDTF">2011-04-07T13:28:01Z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