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<sst xmlns="http://schemas.openxmlformats.org/spreadsheetml/2006/main" count="465" uniqueCount="46">
  <si>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</si>
  <si>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</si>
  <si>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</si>
  <si>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</si>
  <si>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</si>
  <si>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</si>
  <si>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</si>
  <si>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</si>
  <si>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</si>
  <si>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</si>
  <si>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</si>
  <si>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</si>
  <si>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</si>
  <si>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</si>
  <si>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</si>
  <si>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</si>
  <si>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</si>
  <si>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</si>
  <si>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</si>
  <si>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</si>
  <si>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</si>
  <si>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</si>
  <si>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</si>
  <si>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</si>
  <si>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</si>
  <si>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</si>
  <si>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</si>
  <si>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</si>
  <si>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</si>
  <si>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</si>
  <si>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</si>
  <si>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</si>
  <si>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</si>
  <si>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</si>
  <si>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</si>
  <si>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</si>
  <si>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</si>
  <si>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</si>
  <si>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</si>
  <si>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</si>
  <si>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</si>
  <si>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</si>
  <si>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</si>
  <si>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</si>
  <si>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</si>
  <si>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Macromagnitudes y cuenta de explotación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</si>
</sst>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">
        <v>41</v>
      </c>
    </row>
    <row r="11" ht="12.75">
      <c r="B11" s="24" t="s">
        <v>42</v>
      </c>
    </row>
    <row r="12" ht="12.75">
      <c r="B12" s="24" t="s">
        <v>43</v>
      </c>
    </row>
    <row r="13" ht="12.75">
      <c r="B13" s="24" t="s">
        <v>44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18928.087</v>
      </c>
      <c r="C10" s="10">
        <v>3851.8520000000003</v>
      </c>
      <c r="D10" s="10">
        <v>9782.297999999999</v>
      </c>
      <c r="E10" s="10">
        <v>5293.937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3711460.9559</v>
      </c>
      <c r="C11" s="10">
        <v>702319.5281</v>
      </c>
      <c r="D11" s="10">
        <v>1928180.56449</v>
      </c>
      <c r="E11" s="10">
        <v>1080960.86331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3643551.10749</v>
      </c>
      <c r="C12" s="10">
        <v>690152.6209999999</v>
      </c>
      <c r="D12" s="10">
        <v>1887775.4483000003</v>
      </c>
      <c r="E12" s="10">
        <v>1065623.03819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67909.84853000002</v>
      </c>
      <c r="C13" s="10">
        <v>12166.90713</v>
      </c>
      <c r="D13" s="10">
        <v>40405.11628000001</v>
      </c>
      <c r="E13" s="10">
        <v>15337.825119999998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2670435.3570000003</v>
      </c>
      <c r="C14" s="10">
        <v>497559.5596899999</v>
      </c>
      <c r="D14" s="10">
        <v>1388162.61036</v>
      </c>
      <c r="E14" s="10">
        <v>784713.1869500001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2193251.4879199998</v>
      </c>
      <c r="C15" s="10">
        <v>383238.72995999997</v>
      </c>
      <c r="D15" s="10">
        <v>1163269.40123</v>
      </c>
      <c r="E15" s="10">
        <v>646743.35673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477183.86909000005</v>
      </c>
      <c r="C16" s="10">
        <v>114320.82981</v>
      </c>
      <c r="D16" s="10">
        <v>224893.2091</v>
      </c>
      <c r="E16" s="10">
        <v>137969.83018000002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1041025.5987499999</v>
      </c>
      <c r="C17" s="10">
        <v>204759.96821000005</v>
      </c>
      <c r="D17" s="10">
        <v>540017.95418</v>
      </c>
      <c r="E17" s="10">
        <v>296247.67636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747161.7331199999</v>
      </c>
      <c r="C18" s="10">
        <v>156589.69567999998</v>
      </c>
      <c r="D18" s="10">
        <v>369454.15018999996</v>
      </c>
      <c r="E18" s="10">
        <v>221117.88725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293863.86563</v>
      </c>
      <c r="C19" s="10">
        <v>48170.272529999995</v>
      </c>
      <c r="D19" s="10">
        <v>170563.80399000001</v>
      </c>
      <c r="E19" s="10">
        <v>75129.78911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65464.68089999999</v>
      </c>
      <c r="C20" s="10">
        <v>17241.65354999999</v>
      </c>
      <c r="D20" s="10">
        <v>33905.724089999996</v>
      </c>
      <c r="E20" s="10">
        <v>14317.30326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30411.517</v>
      </c>
      <c r="C10" s="10">
        <v>5411.905</v>
      </c>
      <c r="D10" s="10">
        <v>10582.721</v>
      </c>
      <c r="E10" s="10">
        <v>14416.891000000001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6866975.297549998</v>
      </c>
      <c r="C11" s="10">
        <v>826780.7364000002</v>
      </c>
      <c r="D11" s="10">
        <v>2145235.1815</v>
      </c>
      <c r="E11" s="10">
        <v>3894959.3796500005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6699470.811810001</v>
      </c>
      <c r="C12" s="10">
        <v>817936.7255100001</v>
      </c>
      <c r="D12" s="10">
        <v>2106598.7225000006</v>
      </c>
      <c r="E12" s="10">
        <v>3774935.3638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167504.48554</v>
      </c>
      <c r="C13" s="10">
        <v>8844.010719999998</v>
      </c>
      <c r="D13" s="10">
        <v>38636.45898000001</v>
      </c>
      <c r="E13" s="10">
        <v>120024.01584000001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4949189.740110001</v>
      </c>
      <c r="C14" s="10">
        <v>587246.91219</v>
      </c>
      <c r="D14" s="10">
        <v>1541658.7029400002</v>
      </c>
      <c r="E14" s="10">
        <v>2820284.1249800003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4072484.882759999</v>
      </c>
      <c r="C15" s="10">
        <v>455419.49609000003</v>
      </c>
      <c r="D15" s="10">
        <v>1284960.87608</v>
      </c>
      <c r="E15" s="10">
        <v>2332104.51059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876704.8574799999</v>
      </c>
      <c r="C16" s="10">
        <v>131827.41619</v>
      </c>
      <c r="D16" s="10">
        <v>256697.82684000002</v>
      </c>
      <c r="E16" s="10">
        <v>488179.6144500001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1917785.5574600003</v>
      </c>
      <c r="C17" s="10">
        <v>239533.82416999998</v>
      </c>
      <c r="D17" s="10">
        <v>603576.4786299999</v>
      </c>
      <c r="E17" s="10">
        <v>1074675.25466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1387120.8255099999</v>
      </c>
      <c r="C18" s="10">
        <v>191688.90110000002</v>
      </c>
      <c r="D18" s="10">
        <v>402831.45043</v>
      </c>
      <c r="E18" s="10">
        <v>792600.47398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530664.73195</v>
      </c>
      <c r="C19" s="10">
        <v>47844.923070000004</v>
      </c>
      <c r="D19" s="10">
        <v>200745.02819999997</v>
      </c>
      <c r="E19" s="10">
        <v>282074.78067999997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-19983.999569999985</v>
      </c>
      <c r="C20" s="10">
        <v>8017.490710000001</v>
      </c>
      <c r="D20" s="10">
        <v>30941.99462999999</v>
      </c>
      <c r="E20" s="10">
        <v>-58943.48491000001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21936.279</v>
      </c>
      <c r="C10" s="10">
        <v>765.1610000000002</v>
      </c>
      <c r="D10" s="10">
        <v>3621.569000000001</v>
      </c>
      <c r="E10" s="10">
        <v>17549.549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7666387.213249998</v>
      </c>
      <c r="C11" s="10">
        <v>125779.42318999997</v>
      </c>
      <c r="D11" s="10">
        <v>881732.56179</v>
      </c>
      <c r="E11" s="10">
        <v>6658875.228269999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7442009.319810001</v>
      </c>
      <c r="C12" s="10">
        <v>123553.78101999998</v>
      </c>
      <c r="D12" s="10">
        <v>868798.29829</v>
      </c>
      <c r="E12" s="10">
        <v>6449657.240500001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224377.89347</v>
      </c>
      <c r="C13" s="10">
        <v>2225.6421500000006</v>
      </c>
      <c r="D13" s="10">
        <v>12934.263530000002</v>
      </c>
      <c r="E13" s="10">
        <v>209217.98779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6317570.808940003</v>
      </c>
      <c r="C14" s="10">
        <v>87029.05729</v>
      </c>
      <c r="D14" s="10">
        <v>699001.75331</v>
      </c>
      <c r="E14" s="10">
        <v>5531539.99834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5447465.542270001</v>
      </c>
      <c r="C15" s="10">
        <v>66204.38771000001</v>
      </c>
      <c r="D15" s="10">
        <v>601604.1652299999</v>
      </c>
      <c r="E15" s="10">
        <v>4779656.989329999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870105.26675</v>
      </c>
      <c r="C16" s="10">
        <v>20824.66958</v>
      </c>
      <c r="D16" s="10">
        <v>97397.58814999998</v>
      </c>
      <c r="E16" s="10">
        <v>751883.00902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1348816.40419</v>
      </c>
      <c r="C17" s="10">
        <v>38750.365809999996</v>
      </c>
      <c r="D17" s="10">
        <v>182730.80846000003</v>
      </c>
      <c r="E17" s="10">
        <v>1127335.2299199998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931293.48401</v>
      </c>
      <c r="C18" s="10">
        <v>25589.616789999993</v>
      </c>
      <c r="D18" s="10">
        <v>132458.58732999998</v>
      </c>
      <c r="E18" s="10">
        <v>773245.2798900001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417522.92018</v>
      </c>
      <c r="C19" s="10">
        <v>13160.749020000001</v>
      </c>
      <c r="D19" s="10">
        <v>50272.221130000005</v>
      </c>
      <c r="E19" s="10">
        <v>354089.95003000007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17478.39135</v>
      </c>
      <c r="C20" s="10">
        <v>2441.55969</v>
      </c>
      <c r="D20" s="10">
        <v>8637.461600000002</v>
      </c>
      <c r="E20" s="10">
        <v>6399.370059999998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20406.829000000005</v>
      </c>
      <c r="C10" s="10">
        <v>4617.046999999999</v>
      </c>
      <c r="D10" s="10">
        <v>9396.95</v>
      </c>
      <c r="E10" s="10">
        <v>6392.831999999999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4674859.206070001</v>
      </c>
      <c r="C11" s="10">
        <v>701770.5201300002</v>
      </c>
      <c r="D11" s="10">
        <v>1840661.2640800006</v>
      </c>
      <c r="E11" s="10">
        <v>2132427.4218599997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4607012.95891</v>
      </c>
      <c r="C12" s="10">
        <v>688970.6593199999</v>
      </c>
      <c r="D12" s="10">
        <v>1816676.9685299997</v>
      </c>
      <c r="E12" s="10">
        <v>2101365.3310599998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67846.24715999998</v>
      </c>
      <c r="C13" s="10">
        <v>12799.860890000002</v>
      </c>
      <c r="D13" s="10">
        <v>23984.29548</v>
      </c>
      <c r="E13" s="10">
        <v>31062.090790000002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3646838.8572700005</v>
      </c>
      <c r="C14" s="10">
        <v>529237.9770100001</v>
      </c>
      <c r="D14" s="10">
        <v>1472741.37894</v>
      </c>
      <c r="E14" s="10">
        <v>1644859.5013199998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2699086.29776</v>
      </c>
      <c r="C15" s="10">
        <v>421707.33216</v>
      </c>
      <c r="D15" s="10">
        <v>1186701.3405200003</v>
      </c>
      <c r="E15" s="10">
        <v>1090677.62508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947752.55973</v>
      </c>
      <c r="C16" s="10">
        <v>107530.64506000002</v>
      </c>
      <c r="D16" s="10">
        <v>286040.03842</v>
      </c>
      <c r="E16" s="10">
        <v>554181.87625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1028020.3488700002</v>
      </c>
      <c r="C17" s="10">
        <v>172532.54314999998</v>
      </c>
      <c r="D17" s="10">
        <v>367919.88515999995</v>
      </c>
      <c r="E17" s="10">
        <v>487567.92056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638592.3320199997</v>
      </c>
      <c r="C18" s="10">
        <v>127527.50657000001</v>
      </c>
      <c r="D18" s="10">
        <v>250669.92866999994</v>
      </c>
      <c r="E18" s="10">
        <v>260394.89677999995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389428.01685000013</v>
      </c>
      <c r="C19" s="10">
        <v>45005.03658</v>
      </c>
      <c r="D19" s="10">
        <v>117249.95649</v>
      </c>
      <c r="E19" s="10">
        <v>227173.02378000005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63806.65446000002</v>
      </c>
      <c r="C20" s="10">
        <v>4799.99006</v>
      </c>
      <c r="D20" s="10">
        <v>17803.07585</v>
      </c>
      <c r="E20" s="10">
        <v>41203.58854999999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14261.16</v>
      </c>
      <c r="C10" s="10">
        <v>6133.9619999999995</v>
      </c>
      <c r="D10" s="10">
        <v>5352.868</v>
      </c>
      <c r="E10" s="10">
        <v>2774.33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2110106.74337</v>
      </c>
      <c r="C11" s="10">
        <v>837419.88014</v>
      </c>
      <c r="D11" s="10">
        <v>671846.1639000002</v>
      </c>
      <c r="E11" s="10">
        <v>600840.6993300001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2060427.62493</v>
      </c>
      <c r="C12" s="10">
        <v>831425.12695</v>
      </c>
      <c r="D12" s="10">
        <v>656332.6495800001</v>
      </c>
      <c r="E12" s="10">
        <v>572669.8484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49679.118559999995</v>
      </c>
      <c r="C13" s="10">
        <v>5994.753299999999</v>
      </c>
      <c r="D13" s="10">
        <v>15513.514329999998</v>
      </c>
      <c r="E13" s="10">
        <v>28170.85093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1546747.0121700007</v>
      </c>
      <c r="C14" s="10">
        <v>615069.8431999999</v>
      </c>
      <c r="D14" s="10">
        <v>503413.7679799999</v>
      </c>
      <c r="E14" s="10">
        <v>428263.40098999994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1227031.1968099996</v>
      </c>
      <c r="C15" s="10">
        <v>479609.7785899999</v>
      </c>
      <c r="D15" s="10">
        <v>394746.54564000014</v>
      </c>
      <c r="E15" s="10">
        <v>352674.87258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319715.81541999994</v>
      </c>
      <c r="C16" s="10">
        <v>135460.06464</v>
      </c>
      <c r="D16" s="10">
        <v>108667.22237000002</v>
      </c>
      <c r="E16" s="10">
        <v>75588.52841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563359.7313499998</v>
      </c>
      <c r="C17" s="10">
        <v>222350.03709</v>
      </c>
      <c r="D17" s="10">
        <v>168432.39593</v>
      </c>
      <c r="E17" s="10">
        <v>172577.29833000002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442838.74379000004</v>
      </c>
      <c r="C18" s="10">
        <v>156906.44573999994</v>
      </c>
      <c r="D18" s="10">
        <v>129384.49947999997</v>
      </c>
      <c r="E18" s="10">
        <v>156547.79856999998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120520.98756000002</v>
      </c>
      <c r="C19" s="10">
        <v>65443.59134999999</v>
      </c>
      <c r="D19" s="10">
        <v>39047.89645000001</v>
      </c>
      <c r="E19" s="10">
        <v>16029.49976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20343.86196</v>
      </c>
      <c r="C20" s="10">
        <v>11943.462830000004</v>
      </c>
      <c r="D20" s="10">
        <v>4507.2472</v>
      </c>
      <c r="E20" s="10">
        <v>3893.15193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52805.9</v>
      </c>
      <c r="C10" s="10">
        <v>14100.407</v>
      </c>
      <c r="D10" s="10">
        <v>22495.539</v>
      </c>
      <c r="E10" s="10">
        <v>16209.954000000002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10155712.441650001</v>
      </c>
      <c r="C11" s="10">
        <v>2233034.6960899993</v>
      </c>
      <c r="D11" s="10">
        <v>3838964.99958</v>
      </c>
      <c r="E11" s="10">
        <v>4083712.74598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9774248.192370001</v>
      </c>
      <c r="C12" s="10">
        <v>2193907.10091</v>
      </c>
      <c r="D12" s="10">
        <v>3740298.53198</v>
      </c>
      <c r="E12" s="10">
        <v>3840042.55948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381464.24929</v>
      </c>
      <c r="C13" s="10">
        <v>39127.595170000015</v>
      </c>
      <c r="D13" s="10">
        <v>98666.46762000001</v>
      </c>
      <c r="E13" s="10">
        <v>243670.1865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6733364.97916</v>
      </c>
      <c r="C14" s="10">
        <v>1497756.6303</v>
      </c>
      <c r="D14" s="10">
        <v>2605553.40609</v>
      </c>
      <c r="E14" s="10">
        <v>2630054.94277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4389119.414140001</v>
      </c>
      <c r="C15" s="10">
        <v>970806.90635</v>
      </c>
      <c r="D15" s="10">
        <v>1762801.39346</v>
      </c>
      <c r="E15" s="10">
        <v>1655511.11433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2344245.5651</v>
      </c>
      <c r="C16" s="10">
        <v>526949.72412</v>
      </c>
      <c r="D16" s="10">
        <v>842752.0126000001</v>
      </c>
      <c r="E16" s="10">
        <v>974543.82838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3422347.46299</v>
      </c>
      <c r="C17" s="10">
        <v>735278.06607</v>
      </c>
      <c r="D17" s="10">
        <v>1233411.5936799997</v>
      </c>
      <c r="E17" s="10">
        <v>1453657.80324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2127375.95436</v>
      </c>
      <c r="C18" s="10">
        <v>503824.06233000004</v>
      </c>
      <c r="D18" s="10">
        <v>827217.4232699998</v>
      </c>
      <c r="E18" s="10">
        <v>796334.46876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1294971.5086299998</v>
      </c>
      <c r="C19" s="10">
        <v>231454.00374000001</v>
      </c>
      <c r="D19" s="10">
        <v>406194.17041</v>
      </c>
      <c r="E19" s="10">
        <v>657323.33448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176330.11591000002</v>
      </c>
      <c r="C20" s="10">
        <v>20545.595299999997</v>
      </c>
      <c r="D20" s="10">
        <v>46843.79616999999</v>
      </c>
      <c r="E20" s="10">
        <v>108940.72443999999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17146.704999999994</v>
      </c>
      <c r="C10" s="10">
        <v>1588.0169999999998</v>
      </c>
      <c r="D10" s="10">
        <v>5156.199</v>
      </c>
      <c r="E10" s="10">
        <v>10402.489000000001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6161925.273920001</v>
      </c>
      <c r="C11" s="10">
        <v>395388.84679</v>
      </c>
      <c r="D11" s="10">
        <v>1328902.83286</v>
      </c>
      <c r="E11" s="10">
        <v>4437633.59427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5979785.74727</v>
      </c>
      <c r="C12" s="10">
        <v>385092.42964000005</v>
      </c>
      <c r="D12" s="10">
        <v>1296905.8776800002</v>
      </c>
      <c r="E12" s="10">
        <v>4297787.43995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182139.52659000002</v>
      </c>
      <c r="C13" s="10">
        <v>10296.417069999998</v>
      </c>
      <c r="D13" s="10">
        <v>31996.95518</v>
      </c>
      <c r="E13" s="10">
        <v>139846.15434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4749291.8205699995</v>
      </c>
      <c r="C14" s="10">
        <v>307739.0951399999</v>
      </c>
      <c r="D14" s="10">
        <v>959903.9179299998</v>
      </c>
      <c r="E14" s="10">
        <v>3481648.8075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3598568.3014799994</v>
      </c>
      <c r="C15" s="10">
        <v>247039.30093000008</v>
      </c>
      <c r="D15" s="10">
        <v>689594.4467599998</v>
      </c>
      <c r="E15" s="10">
        <v>2661934.55379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1150723.51897</v>
      </c>
      <c r="C16" s="10">
        <v>60699.79405000001</v>
      </c>
      <c r="D16" s="10">
        <v>270309.47124000004</v>
      </c>
      <c r="E16" s="10">
        <v>819714.2536800001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1412633.45339</v>
      </c>
      <c r="C17" s="10">
        <v>87649.75168</v>
      </c>
      <c r="D17" s="10">
        <v>368998.91492</v>
      </c>
      <c r="E17" s="10">
        <v>955984.7867899999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830090.8234200003</v>
      </c>
      <c r="C18" s="10">
        <v>55355.05346999999</v>
      </c>
      <c r="D18" s="10">
        <v>229461.48053999996</v>
      </c>
      <c r="E18" s="10">
        <v>545274.28941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582542.6299699999</v>
      </c>
      <c r="C19" s="10">
        <v>32294.69820999999</v>
      </c>
      <c r="D19" s="10">
        <v>139537.43438</v>
      </c>
      <c r="E19" s="10">
        <v>410710.4973799999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105913.3156</v>
      </c>
      <c r="C20" s="10">
        <v>4625.0028</v>
      </c>
      <c r="D20" s="10">
        <v>20001.514299999995</v>
      </c>
      <c r="E20" s="10">
        <v>81286.79849999999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11177.500999999998</v>
      </c>
      <c r="C10" s="10">
        <v>2173.7289999999994</v>
      </c>
      <c r="D10" s="10">
        <v>5720.297</v>
      </c>
      <c r="E10" s="10">
        <v>3283.4750000000004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2827197.1858</v>
      </c>
      <c r="C11" s="10">
        <v>506445.80380000005</v>
      </c>
      <c r="D11" s="10">
        <v>1370742.2491299997</v>
      </c>
      <c r="E11" s="10">
        <v>950009.13287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2782625.27081</v>
      </c>
      <c r="C12" s="10">
        <v>501262.8703699999</v>
      </c>
      <c r="D12" s="10">
        <v>1352513.0977399999</v>
      </c>
      <c r="E12" s="10">
        <v>928849.3027000001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44571.915109999994</v>
      </c>
      <c r="C13" s="10">
        <v>5182.93358</v>
      </c>
      <c r="D13" s="10">
        <v>18229.15137</v>
      </c>
      <c r="E13" s="10">
        <v>21159.83016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2077817.4021699997</v>
      </c>
      <c r="C14" s="10">
        <v>397661.31525</v>
      </c>
      <c r="D14" s="10">
        <v>1045285.5573499998</v>
      </c>
      <c r="E14" s="10">
        <v>634870.52957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1494848.1808299997</v>
      </c>
      <c r="C15" s="10">
        <v>303737.12075000006</v>
      </c>
      <c r="D15" s="10">
        <v>792376.0807100001</v>
      </c>
      <c r="E15" s="10">
        <v>398734.97936999996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582969.22152</v>
      </c>
      <c r="C16" s="10">
        <v>93924.19466000001</v>
      </c>
      <c r="D16" s="10">
        <v>252909.47668</v>
      </c>
      <c r="E16" s="10">
        <v>236135.55018000002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749379.78359</v>
      </c>
      <c r="C17" s="10">
        <v>108784.48851999998</v>
      </c>
      <c r="D17" s="10">
        <v>325456.6917699999</v>
      </c>
      <c r="E17" s="10">
        <v>315138.60329999996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402889.45901</v>
      </c>
      <c r="C18" s="10">
        <v>72766.63469</v>
      </c>
      <c r="D18" s="10">
        <v>191170.27384000004</v>
      </c>
      <c r="E18" s="10">
        <v>138952.55048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346490.32458</v>
      </c>
      <c r="C19" s="10">
        <v>36017.853830000015</v>
      </c>
      <c r="D19" s="10">
        <v>134286.41793</v>
      </c>
      <c r="E19" s="10">
        <v>176186.05281999998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66691.59879999999</v>
      </c>
      <c r="C20" s="10">
        <v>4888.769359999999</v>
      </c>
      <c r="D20" s="10">
        <v>20558.88359000001</v>
      </c>
      <c r="E20" s="10">
        <v>41243.945850000004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32131.118000000002</v>
      </c>
      <c r="C10" s="10">
        <v>12192.505999999998</v>
      </c>
      <c r="D10" s="10">
        <v>15291.051000000003</v>
      </c>
      <c r="E10" s="10">
        <v>4647.561000000001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5076849.42074</v>
      </c>
      <c r="C11" s="10">
        <v>1616311.15459</v>
      </c>
      <c r="D11" s="10">
        <v>2594114.27499</v>
      </c>
      <c r="E11" s="10">
        <v>866423.99116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5026367.00467</v>
      </c>
      <c r="C12" s="10">
        <v>1602020.8650200004</v>
      </c>
      <c r="D12" s="10">
        <v>2566541.0414600004</v>
      </c>
      <c r="E12" s="10">
        <v>857805.0981899999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50482.41647999998</v>
      </c>
      <c r="C13" s="10">
        <v>14290.290029999998</v>
      </c>
      <c r="D13" s="10">
        <v>27573.233520000005</v>
      </c>
      <c r="E13" s="10">
        <v>8618.89293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3722611.810120001</v>
      </c>
      <c r="C14" s="10">
        <v>1143581.3112199996</v>
      </c>
      <c r="D14" s="10">
        <v>1958131.3206099996</v>
      </c>
      <c r="E14" s="10">
        <v>620899.17829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2986707.7837599996</v>
      </c>
      <c r="C15" s="10">
        <v>891717.8624600002</v>
      </c>
      <c r="D15" s="10">
        <v>1608742.83039</v>
      </c>
      <c r="E15" s="10">
        <v>486247.09091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735904.02679</v>
      </c>
      <c r="C16" s="10">
        <v>251863.44922</v>
      </c>
      <c r="D16" s="10">
        <v>349388.49016000004</v>
      </c>
      <c r="E16" s="10">
        <v>134652.08741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1354237.61101</v>
      </c>
      <c r="C17" s="10">
        <v>472729.84378999996</v>
      </c>
      <c r="D17" s="10">
        <v>635982.9543699999</v>
      </c>
      <c r="E17" s="10">
        <v>245524.81285000002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1020618.9885499998</v>
      </c>
      <c r="C18" s="10">
        <v>400649.38456000003</v>
      </c>
      <c r="D18" s="10">
        <v>454419.70409000013</v>
      </c>
      <c r="E18" s="10">
        <v>165549.89990000002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333618.6224599999</v>
      </c>
      <c r="C19" s="10">
        <v>72080.45923</v>
      </c>
      <c r="D19" s="10">
        <v>181563.25027999998</v>
      </c>
      <c r="E19" s="10">
        <v>79974.91295000001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59092.19259</v>
      </c>
      <c r="C20" s="10">
        <v>10874.530130000001</v>
      </c>
      <c r="D20" s="10">
        <v>29869.647750000004</v>
      </c>
      <c r="E20" s="10">
        <v>18348.01471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315082.513</v>
      </c>
      <c r="C10" s="10">
        <v>129305.78500000008</v>
      </c>
      <c r="D10" s="10">
        <v>121247.37499999999</v>
      </c>
      <c r="E10" s="10">
        <v>64529.35299999999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59060422.61999</v>
      </c>
      <c r="C11" s="10">
        <v>23969874.08944</v>
      </c>
      <c r="D11" s="10">
        <v>18472156.742340002</v>
      </c>
      <c r="E11" s="10">
        <v>16618391.78821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57406095.15275003</v>
      </c>
      <c r="C12" s="10">
        <v>23433111.245670006</v>
      </c>
      <c r="D12" s="10">
        <v>17831458.71545</v>
      </c>
      <c r="E12" s="10">
        <v>16141525.191630002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1654327.4688699995</v>
      </c>
      <c r="C13" s="10">
        <v>536762.8454100001</v>
      </c>
      <c r="D13" s="10">
        <v>640698.0268000001</v>
      </c>
      <c r="E13" s="10">
        <v>476866.59666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43329440.09223999</v>
      </c>
      <c r="C14" s="10">
        <v>17391265.767109998</v>
      </c>
      <c r="D14" s="10">
        <v>13206477.402470002</v>
      </c>
      <c r="E14" s="10">
        <v>12731696.922659999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36008618.8908</v>
      </c>
      <c r="C15" s="10">
        <v>13908860.36416</v>
      </c>
      <c r="D15" s="10">
        <v>11219602.42456</v>
      </c>
      <c r="E15" s="10">
        <v>10880156.10208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7320821.204069998</v>
      </c>
      <c r="C16" s="10">
        <v>3482405.4057899998</v>
      </c>
      <c r="D16" s="10">
        <v>1986874.9777500003</v>
      </c>
      <c r="E16" s="10">
        <v>1851540.8205300001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15730982.530590005</v>
      </c>
      <c r="C17" s="10">
        <v>6578608.32465</v>
      </c>
      <c r="D17" s="10">
        <v>5265679.340209999</v>
      </c>
      <c r="E17" s="10">
        <v>3886694.8657299997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10821082.48977</v>
      </c>
      <c r="C18" s="10">
        <v>4572417.00599</v>
      </c>
      <c r="D18" s="10">
        <v>3647918.9122000006</v>
      </c>
      <c r="E18" s="10">
        <v>2600746.5715799998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4909900.040820001</v>
      </c>
      <c r="C19" s="10">
        <v>2006191.3186599999</v>
      </c>
      <c r="D19" s="10">
        <v>1617760.42801</v>
      </c>
      <c r="E19" s="10">
        <v>1285948.29415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1039761.60945</v>
      </c>
      <c r="C20" s="10">
        <v>425327.1131099999</v>
      </c>
      <c r="D20" s="10">
        <v>310058.08486999996</v>
      </c>
      <c r="E20" s="10">
        <v>304376.41147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164399.90199999977</v>
      </c>
      <c r="C10" s="10">
        <v>58945.64699999977</v>
      </c>
      <c r="D10" s="10">
        <v>68252.73100000003</v>
      </c>
      <c r="E10" s="10">
        <v>37201.524000000005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124771766.66402002</v>
      </c>
      <c r="C11" s="10">
        <v>26330960.721010003</v>
      </c>
      <c r="D11" s="10">
        <v>65544416.1241</v>
      </c>
      <c r="E11" s="10">
        <v>32896389.818910003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121621608.15094997</v>
      </c>
      <c r="C12" s="10">
        <v>25784387.222839996</v>
      </c>
      <c r="D12" s="10">
        <v>64644015.70615</v>
      </c>
      <c r="E12" s="10">
        <v>31193205.221959997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3150158.51411</v>
      </c>
      <c r="C13" s="10">
        <v>546573.49981</v>
      </c>
      <c r="D13" s="10">
        <v>900400.4174200001</v>
      </c>
      <c r="E13" s="10">
        <v>1703184.5968800003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111860305.64620999</v>
      </c>
      <c r="C14" s="10">
        <v>22207400.453820005</v>
      </c>
      <c r="D14" s="10">
        <v>60349323.175299995</v>
      </c>
      <c r="E14" s="10">
        <v>29303582.017090004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99350591.89427002</v>
      </c>
      <c r="C15" s="10">
        <v>18834396.12178</v>
      </c>
      <c r="D15" s="10">
        <v>55280087.62214999</v>
      </c>
      <c r="E15" s="10">
        <v>25236108.15034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12509713.752929999</v>
      </c>
      <c r="C16" s="10">
        <v>3373004.3330999995</v>
      </c>
      <c r="D16" s="10">
        <v>5069235.553139999</v>
      </c>
      <c r="E16" s="10">
        <v>4067473.8666899996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12911461.019739999</v>
      </c>
      <c r="C17" s="10">
        <v>4123560.2695799996</v>
      </c>
      <c r="D17" s="10">
        <v>5195092.948380001</v>
      </c>
      <c r="E17" s="10">
        <v>3592807.8017800003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7165029.435040001</v>
      </c>
      <c r="C18" s="10">
        <v>2298182.70004</v>
      </c>
      <c r="D18" s="10">
        <v>2868339.3824600005</v>
      </c>
      <c r="E18" s="10">
        <v>1998507.3525399996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5746431.584700001</v>
      </c>
      <c r="C19" s="10">
        <v>1825377.5695399998</v>
      </c>
      <c r="D19" s="10">
        <v>2326753.56592</v>
      </c>
      <c r="E19" s="10">
        <v>1594300.44924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1213204.54378</v>
      </c>
      <c r="C20" s="10">
        <v>318882.71525000007</v>
      </c>
      <c r="D20" s="10">
        <v>517748.69995</v>
      </c>
      <c r="E20" s="10">
        <v>376573.12858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338852.028999999</v>
      </c>
      <c r="C10" s="10">
        <v>176280.73199999903</v>
      </c>
      <c r="D10" s="10">
        <v>95959.04599999996</v>
      </c>
      <c r="E10" s="10">
        <v>66612.25099999999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88613807.09226</v>
      </c>
      <c r="C11" s="10">
        <v>31990285.63283</v>
      </c>
      <c r="D11" s="10">
        <v>28961657.06974</v>
      </c>
      <c r="E11" s="10">
        <v>27661864.389689997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86612834.57045001</v>
      </c>
      <c r="C12" s="10">
        <v>31446094.61373</v>
      </c>
      <c r="D12" s="10">
        <v>28189681.364150003</v>
      </c>
      <c r="E12" s="10">
        <v>26977058.592570003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2000972.52726</v>
      </c>
      <c r="C13" s="10">
        <v>544191.0251199999</v>
      </c>
      <c r="D13" s="10">
        <v>771975.70505</v>
      </c>
      <c r="E13" s="10">
        <v>684805.79709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74754307.84266002</v>
      </c>
      <c r="C14" s="10">
        <v>25428348.960189994</v>
      </c>
      <c r="D14" s="10">
        <v>24840025.24628</v>
      </c>
      <c r="E14" s="10">
        <v>24485933.636190005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64845148.23183</v>
      </c>
      <c r="C15" s="10">
        <v>20819562.458490007</v>
      </c>
      <c r="D15" s="10">
        <v>22028709.51195</v>
      </c>
      <c r="E15" s="10">
        <v>21996876.261390004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9909159.618559998</v>
      </c>
      <c r="C16" s="10">
        <v>4608786.50938</v>
      </c>
      <c r="D16" s="10">
        <v>2811315.7342699994</v>
      </c>
      <c r="E16" s="10">
        <v>2489057.3749100007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13859499.257829996</v>
      </c>
      <c r="C17" s="10">
        <v>6561936.681259998</v>
      </c>
      <c r="D17" s="10">
        <v>4121631.82314</v>
      </c>
      <c r="E17" s="10">
        <v>3175930.75343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9106737.13422</v>
      </c>
      <c r="C18" s="10">
        <v>4885876.183010001</v>
      </c>
      <c r="D18" s="10">
        <v>2516860.29977</v>
      </c>
      <c r="E18" s="10">
        <v>1704000.6514400002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4752762.123609999</v>
      </c>
      <c r="C19" s="10">
        <v>1676060.4982500002</v>
      </c>
      <c r="D19" s="10">
        <v>1604771.5233699998</v>
      </c>
      <c r="E19" s="10">
        <v>1471930.10199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778274.0429400002</v>
      </c>
      <c r="C20" s="10">
        <v>209219.63647</v>
      </c>
      <c r="D20" s="10">
        <v>308564.82749</v>
      </c>
      <c r="E20" s="10">
        <v>260489.57898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169804.9380000003</v>
      </c>
      <c r="C10" s="10">
        <v>79285.87200000031</v>
      </c>
      <c r="D10" s="10">
        <v>64299.474999999984</v>
      </c>
      <c r="E10" s="10">
        <v>26219.591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12066083.911939995</v>
      </c>
      <c r="C11" s="10">
        <v>6631628.72274</v>
      </c>
      <c r="D11" s="10">
        <v>4052266.11676</v>
      </c>
      <c r="E11" s="10">
        <v>1382189.07244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11775085.90483</v>
      </c>
      <c r="C12" s="10">
        <v>6513712.77626</v>
      </c>
      <c r="D12" s="10">
        <v>3909464.4481800008</v>
      </c>
      <c r="E12" s="10">
        <v>1351908.6803899996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290998.0085899999</v>
      </c>
      <c r="C13" s="10">
        <v>117915.94817000002</v>
      </c>
      <c r="D13" s="10">
        <v>142801.66835999998</v>
      </c>
      <c r="E13" s="10">
        <v>30280.392060000006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7553276.95485</v>
      </c>
      <c r="C14" s="10">
        <v>4480588.62636</v>
      </c>
      <c r="D14" s="10">
        <v>2362702.38909</v>
      </c>
      <c r="E14" s="10">
        <v>709985.9393999999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4496063.90508</v>
      </c>
      <c r="C15" s="10">
        <v>2892974.20892</v>
      </c>
      <c r="D15" s="10">
        <v>1250182.92564</v>
      </c>
      <c r="E15" s="10">
        <v>352906.77051999996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3057213.05205</v>
      </c>
      <c r="C16" s="10">
        <v>1587614.41969</v>
      </c>
      <c r="D16" s="10">
        <v>1112519.46354</v>
      </c>
      <c r="E16" s="10">
        <v>357079.16881999996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4512806.961010002</v>
      </c>
      <c r="C17" s="10">
        <v>2151040.10037</v>
      </c>
      <c r="D17" s="10">
        <v>1689563.7275699996</v>
      </c>
      <c r="E17" s="10">
        <v>672203.1330699999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3566736.8402099996</v>
      </c>
      <c r="C18" s="10">
        <v>1768616.71466</v>
      </c>
      <c r="D18" s="10">
        <v>1247156.88462</v>
      </c>
      <c r="E18" s="10">
        <v>550963.2409300001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946070.1208</v>
      </c>
      <c r="C19" s="10">
        <v>382423.38571</v>
      </c>
      <c r="D19" s="10">
        <v>442406.8429500001</v>
      </c>
      <c r="E19" s="10">
        <v>121239.89214000001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118092.63389</v>
      </c>
      <c r="C20" s="10">
        <v>42485.77001</v>
      </c>
      <c r="D20" s="10">
        <v>63690.34900999999</v>
      </c>
      <c r="E20" s="10">
        <v>11916.514869999999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234209.0649999999</v>
      </c>
      <c r="C10" s="10">
        <v>71588.63199999984</v>
      </c>
      <c r="D10" s="10">
        <v>55862.02</v>
      </c>
      <c r="E10" s="10">
        <v>106758.413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58720405.17099</v>
      </c>
      <c r="C11" s="10">
        <v>13318622.287429996</v>
      </c>
      <c r="D11" s="10">
        <v>12299207.370919995</v>
      </c>
      <c r="E11" s="10">
        <v>33102575.51264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57002262.584690034</v>
      </c>
      <c r="C12" s="10">
        <v>13020037.11728</v>
      </c>
      <c r="D12" s="10">
        <v>11860267.873999996</v>
      </c>
      <c r="E12" s="10">
        <v>32121957.593409996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1718142.5878700006</v>
      </c>
      <c r="C13" s="10">
        <v>298585.17178</v>
      </c>
      <c r="D13" s="10">
        <v>438939.49685000005</v>
      </c>
      <c r="E13" s="10">
        <v>980617.9192400001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39424383.3692</v>
      </c>
      <c r="C14" s="10">
        <v>9219807.764659997</v>
      </c>
      <c r="D14" s="10">
        <v>9034982.27957</v>
      </c>
      <c r="E14" s="10">
        <v>21169593.324970007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24295299.249309998</v>
      </c>
      <c r="C15" s="10">
        <v>5824939.588040001</v>
      </c>
      <c r="D15" s="10">
        <v>6589805.00945</v>
      </c>
      <c r="E15" s="10">
        <v>11880554.651820002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15129084.119889997</v>
      </c>
      <c r="C16" s="10">
        <v>3394868.177029999</v>
      </c>
      <c r="D16" s="10">
        <v>2445177.2696400005</v>
      </c>
      <c r="E16" s="10">
        <v>9289038.67322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19296021.80324</v>
      </c>
      <c r="C17" s="10">
        <v>4098814.5241500004</v>
      </c>
      <c r="D17" s="10">
        <v>3264225.0913999993</v>
      </c>
      <c r="E17" s="10">
        <v>11932982.18769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9347447.31816</v>
      </c>
      <c r="C18" s="10">
        <v>2429128.749670001</v>
      </c>
      <c r="D18" s="10">
        <v>1867055.95098</v>
      </c>
      <c r="E18" s="10">
        <v>5051262.617510001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9948574.485079998</v>
      </c>
      <c r="C19" s="10">
        <v>1669685.77448</v>
      </c>
      <c r="D19" s="10">
        <v>1397169.1404199998</v>
      </c>
      <c r="E19" s="10">
        <v>6881719.570179999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660679.9174599999</v>
      </c>
      <c r="C20" s="10">
        <v>179233.10197999998</v>
      </c>
      <c r="D20" s="10">
        <v>153085.23660999996</v>
      </c>
      <c r="E20" s="10">
        <v>328361.57887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60821.45599999987</v>
      </c>
      <c r="C10" s="10">
        <v>37127.45899999988</v>
      </c>
      <c r="D10" s="10">
        <v>16588.273999999994</v>
      </c>
      <c r="E10" s="10">
        <v>7105.723000000001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29303620.95436</v>
      </c>
      <c r="C11" s="10">
        <v>15321992.631319998</v>
      </c>
      <c r="D11" s="10">
        <v>9413338.04679</v>
      </c>
      <c r="E11" s="10">
        <v>4568290.276250001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25998720.607330002</v>
      </c>
      <c r="C12" s="10">
        <v>13124106.323339999</v>
      </c>
      <c r="D12" s="10">
        <v>8494053.421459999</v>
      </c>
      <c r="E12" s="10">
        <v>4380560.86253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3304900.3489</v>
      </c>
      <c r="C13" s="10">
        <v>2197886.3097099997</v>
      </c>
      <c r="D13" s="10">
        <v>919284.62546</v>
      </c>
      <c r="E13" s="10">
        <v>187729.41373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18203326.21758</v>
      </c>
      <c r="C14" s="10">
        <v>9262292.793600004</v>
      </c>
      <c r="D14" s="10">
        <v>5959943.592850001</v>
      </c>
      <c r="E14" s="10">
        <v>2981089.8311299994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12648619.86904</v>
      </c>
      <c r="C15" s="10">
        <v>6007820.3471800005</v>
      </c>
      <c r="D15" s="10">
        <v>4549368.45732</v>
      </c>
      <c r="E15" s="10">
        <v>2091431.06454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5554706.349869999</v>
      </c>
      <c r="C16" s="10">
        <v>3254472.4475999996</v>
      </c>
      <c r="D16" s="10">
        <v>1410575.1357099998</v>
      </c>
      <c r="E16" s="10">
        <v>889658.7665599999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11100294.739470003</v>
      </c>
      <c r="C17" s="10">
        <v>6059699.840300002</v>
      </c>
      <c r="D17" s="10">
        <v>3453394.4540399997</v>
      </c>
      <c r="E17" s="10">
        <v>1587200.44513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2397101.04797</v>
      </c>
      <c r="C18" s="10">
        <v>1338409.61956</v>
      </c>
      <c r="D18" s="10">
        <v>715663.64687</v>
      </c>
      <c r="E18" s="10">
        <v>343027.78154000005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8703193.691499999</v>
      </c>
      <c r="C19" s="10">
        <v>4721290.220740002</v>
      </c>
      <c r="D19" s="10">
        <v>2737730.8071699995</v>
      </c>
      <c r="E19" s="10">
        <v>1244172.66359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1761817.3854100006</v>
      </c>
      <c r="C20" s="10">
        <v>1123022.44413</v>
      </c>
      <c r="D20" s="10">
        <v>392377.77274</v>
      </c>
      <c r="E20" s="10">
        <v>246417.16854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649178.1739999996</v>
      </c>
      <c r="C10" s="10">
        <v>146027.49199999988</v>
      </c>
      <c r="D10" s="10">
        <v>165108.39099999992</v>
      </c>
      <c r="E10" s="10">
        <v>338042.291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100104451.67843994</v>
      </c>
      <c r="C11" s="10">
        <v>24796247.161089994</v>
      </c>
      <c r="D11" s="10">
        <v>27756724.018349994</v>
      </c>
      <c r="E11" s="10">
        <v>47551480.499000005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96032434.67326991</v>
      </c>
      <c r="C12" s="10">
        <v>24062718.83446</v>
      </c>
      <c r="D12" s="10">
        <v>26586101.19876</v>
      </c>
      <c r="E12" s="10">
        <v>45383614.64005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4072017.0085100015</v>
      </c>
      <c r="C13" s="10">
        <v>733528.3298699996</v>
      </c>
      <c r="D13" s="10">
        <v>1170622.81982</v>
      </c>
      <c r="E13" s="10">
        <v>2167865.8588199997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67875212.24626</v>
      </c>
      <c r="C14" s="10">
        <v>15921039.834550003</v>
      </c>
      <c r="D14" s="10">
        <v>19849906.589820005</v>
      </c>
      <c r="E14" s="10">
        <v>32104265.82189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43915662.021119975</v>
      </c>
      <c r="C15" s="10">
        <v>7928609.446810002</v>
      </c>
      <c r="D15" s="10">
        <v>15074259.695580002</v>
      </c>
      <c r="E15" s="10">
        <v>20912792.87873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23959550.228810012</v>
      </c>
      <c r="C16" s="10">
        <v>7992430.391359999</v>
      </c>
      <c r="D16" s="10">
        <v>4775646.894530001</v>
      </c>
      <c r="E16" s="10">
        <v>11191472.942920001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32229239.4368</v>
      </c>
      <c r="C17" s="10">
        <v>8875207.331160005</v>
      </c>
      <c r="D17" s="10">
        <v>7906817.428510002</v>
      </c>
      <c r="E17" s="10">
        <v>15447214.67713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21944672.29694999</v>
      </c>
      <c r="C18" s="10">
        <v>5395881.226360001</v>
      </c>
      <c r="D18" s="10">
        <v>5572879.320569999</v>
      </c>
      <c r="E18" s="10">
        <v>10975911.750020001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10284567.139849998</v>
      </c>
      <c r="C19" s="10">
        <v>3479326.1047999994</v>
      </c>
      <c r="D19" s="10">
        <v>2333938.1079399996</v>
      </c>
      <c r="E19" s="10">
        <v>4471302.92711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921406.1247200002</v>
      </c>
      <c r="C20" s="10">
        <v>637299.1063599999</v>
      </c>
      <c r="D20" s="10">
        <v>294537.08994</v>
      </c>
      <c r="E20" s="10">
        <v>-10430.071580000033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83622.072</v>
      </c>
      <c r="C10" s="10">
        <v>21359.711999999996</v>
      </c>
      <c r="D10" s="10">
        <v>39630.534000000014</v>
      </c>
      <c r="E10" s="10">
        <v>22631.826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5353899.489840001</v>
      </c>
      <c r="C11" s="10">
        <v>1780271.36538</v>
      </c>
      <c r="D11" s="10">
        <v>2223056.8747900007</v>
      </c>
      <c r="E11" s="10">
        <v>1350571.24967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4975256.158190003</v>
      </c>
      <c r="C12" s="10">
        <v>1723616.96709</v>
      </c>
      <c r="D12" s="10">
        <v>2041313.2202700002</v>
      </c>
      <c r="E12" s="10">
        <v>1210325.9708299998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378643.3316900001</v>
      </c>
      <c r="C13" s="10">
        <v>56654.39839</v>
      </c>
      <c r="D13" s="10">
        <v>181743.65438</v>
      </c>
      <c r="E13" s="10">
        <v>140245.27892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2805779.70559</v>
      </c>
      <c r="C14" s="10">
        <v>1095335.96461</v>
      </c>
      <c r="D14" s="10">
        <v>1120592.7036300001</v>
      </c>
      <c r="E14" s="10">
        <v>589851.0373499999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1120173.00545</v>
      </c>
      <c r="C15" s="10">
        <v>368024.98501</v>
      </c>
      <c r="D15" s="10">
        <v>481065.39472</v>
      </c>
      <c r="E15" s="10">
        <v>271082.62571999995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1685606.70072</v>
      </c>
      <c r="C16" s="10">
        <v>727310.9801899999</v>
      </c>
      <c r="D16" s="10">
        <v>639527.30893</v>
      </c>
      <c r="E16" s="10">
        <v>318768.4116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2548119.7848500004</v>
      </c>
      <c r="C17" s="10">
        <v>684935.4013299999</v>
      </c>
      <c r="D17" s="10">
        <v>1102464.1712000002</v>
      </c>
      <c r="E17" s="10">
        <v>760720.2123199999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1990711.9190600002</v>
      </c>
      <c r="C18" s="10">
        <v>540461.6877900001</v>
      </c>
      <c r="D18" s="10">
        <v>884588.1642200002</v>
      </c>
      <c r="E18" s="10">
        <v>565662.06705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557407.86579</v>
      </c>
      <c r="C19" s="10">
        <v>144473.71354000003</v>
      </c>
      <c r="D19" s="10">
        <v>217876.00698000003</v>
      </c>
      <c r="E19" s="10">
        <v>195058.14527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96054.87963999998</v>
      </c>
      <c r="C20" s="10">
        <v>20665.340029999996</v>
      </c>
      <c r="D20" s="10">
        <v>33317.602699999996</v>
      </c>
      <c r="E20" s="10">
        <v>42071.93690999998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96900.30599999998</v>
      </c>
      <c r="C10" s="10">
        <v>30330.260999999995</v>
      </c>
      <c r="D10" s="10">
        <v>32581.392999999985</v>
      </c>
      <c r="E10" s="10">
        <v>33988.65200000001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6486683.852379998</v>
      </c>
      <c r="C11" s="10">
        <v>2896778.95695</v>
      </c>
      <c r="D11" s="10">
        <v>1961254.80066</v>
      </c>
      <c r="E11" s="10">
        <v>1628650.0947699999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6193087.5303299995</v>
      </c>
      <c r="C12" s="10">
        <v>2852129.9496100005</v>
      </c>
      <c r="D12" s="10">
        <v>1828022.00494</v>
      </c>
      <c r="E12" s="10">
        <v>1512935.5757799998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293596.32301</v>
      </c>
      <c r="C13" s="10">
        <v>44649.008120000006</v>
      </c>
      <c r="D13" s="10">
        <v>133232.79584</v>
      </c>
      <c r="E13" s="10">
        <v>115714.51905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3428418.588450001</v>
      </c>
      <c r="C14" s="10">
        <v>1658161.0298800003</v>
      </c>
      <c r="D14" s="10">
        <v>1030311.5221</v>
      </c>
      <c r="E14" s="10">
        <v>739946.03647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1605546.3595199997</v>
      </c>
      <c r="C15" s="10">
        <v>583009.65506</v>
      </c>
      <c r="D15" s="10">
        <v>535201.43911</v>
      </c>
      <c r="E15" s="10">
        <v>487335.26535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1822872.2296600007</v>
      </c>
      <c r="C16" s="10">
        <v>1075151.37553</v>
      </c>
      <c r="D16" s="10">
        <v>495110.08298999997</v>
      </c>
      <c r="E16" s="10">
        <v>252610.77114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3058265.2649999997</v>
      </c>
      <c r="C17" s="10">
        <v>1238617.92823</v>
      </c>
      <c r="D17" s="10">
        <v>930943.27842</v>
      </c>
      <c r="E17" s="10">
        <v>888704.0583500001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2274588.977019999</v>
      </c>
      <c r="C18" s="10">
        <v>791702.4295399999</v>
      </c>
      <c r="D18" s="10">
        <v>710621.0965100002</v>
      </c>
      <c r="E18" s="10">
        <v>772265.45097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783676.2879799997</v>
      </c>
      <c r="C19" s="10">
        <v>446915.49869</v>
      </c>
      <c r="D19" s="10">
        <v>220322.18190999998</v>
      </c>
      <c r="E19" s="10">
        <v>116438.60737999999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90483.03306</v>
      </c>
      <c r="C20" s="10">
        <v>56299.074420000004</v>
      </c>
      <c r="D20" s="10">
        <v>27411.365690000002</v>
      </c>
      <c r="E20" s="10">
        <v>6772.59295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79134.36600000005</v>
      </c>
      <c r="C10" s="10">
        <v>22328.872000000003</v>
      </c>
      <c r="D10" s="10">
        <v>27042.71000000006</v>
      </c>
      <c r="E10" s="10">
        <v>29762.784000000007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14965112.605</v>
      </c>
      <c r="C11" s="10">
        <v>4039942.63678</v>
      </c>
      <c r="D11" s="10">
        <v>3719243.0553900003</v>
      </c>
      <c r="E11" s="10">
        <v>7205926.912829999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13841477.051930001</v>
      </c>
      <c r="C12" s="10">
        <v>3890204.1547999997</v>
      </c>
      <c r="D12" s="10">
        <v>3388742.2090600003</v>
      </c>
      <c r="E12" s="10">
        <v>6562530.688070001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1123635.55318</v>
      </c>
      <c r="C13" s="10">
        <v>149738.48251</v>
      </c>
      <c r="D13" s="10">
        <v>330500.84594</v>
      </c>
      <c r="E13" s="10">
        <v>643396.22473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9746384.60565</v>
      </c>
      <c r="C14" s="10">
        <v>2728884.072789999</v>
      </c>
      <c r="D14" s="10">
        <v>2516118.918160001</v>
      </c>
      <c r="E14" s="10">
        <v>4501381.6147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4893133.765919998</v>
      </c>
      <c r="C15" s="10">
        <v>1153814.49264</v>
      </c>
      <c r="D15" s="10">
        <v>1287878.70905</v>
      </c>
      <c r="E15" s="10">
        <v>2451440.5642299997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4853250.84077</v>
      </c>
      <c r="C16" s="10">
        <v>1575069.58121</v>
      </c>
      <c r="D16" s="10">
        <v>1228240.20906</v>
      </c>
      <c r="E16" s="10">
        <v>2049941.0505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5218728.000230001</v>
      </c>
      <c r="C17" s="10">
        <v>1311058.5648000005</v>
      </c>
      <c r="D17" s="10">
        <v>1203124.1373</v>
      </c>
      <c r="E17" s="10">
        <v>2704545.29813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2884536.5742800003</v>
      </c>
      <c r="C18" s="10">
        <v>712001.83703</v>
      </c>
      <c r="D18" s="10">
        <v>766599.73584</v>
      </c>
      <c r="E18" s="10">
        <v>1405935.00141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2334191.42595</v>
      </c>
      <c r="C19" s="10">
        <v>599056.72777</v>
      </c>
      <c r="D19" s="10">
        <v>436524.40145999996</v>
      </c>
      <c r="E19" s="10">
        <v>1298610.29672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401401.46225000004</v>
      </c>
      <c r="C20" s="10">
        <v>103919.89645</v>
      </c>
      <c r="D20" s="10">
        <v>47053.852679999996</v>
      </c>
      <c r="E20" s="10">
        <v>250427.71311999997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38716.64</v>
      </c>
      <c r="C10" s="10">
        <v>29971.753000000008</v>
      </c>
      <c r="D10" s="10">
        <v>7376.359</v>
      </c>
      <c r="E10" s="10">
        <v>1368.5279999999998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1865345.4798700002</v>
      </c>
      <c r="C11" s="10">
        <v>1428155.4734400003</v>
      </c>
      <c r="D11" s="10">
        <v>342836.06948999997</v>
      </c>
      <c r="E11" s="10">
        <v>94353.93694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1833226.60712</v>
      </c>
      <c r="C12" s="10">
        <v>1409135.64128</v>
      </c>
      <c r="D12" s="10">
        <v>335124.78102999995</v>
      </c>
      <c r="E12" s="10">
        <v>88966.18481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32118.873730000003</v>
      </c>
      <c r="C13" s="10">
        <v>19019.83312</v>
      </c>
      <c r="D13" s="10">
        <v>7711.288460000001</v>
      </c>
      <c r="E13" s="10">
        <v>5387.75215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973538.6252999997</v>
      </c>
      <c r="C14" s="10">
        <v>745677.65455</v>
      </c>
      <c r="D14" s="10">
        <v>188218.13905</v>
      </c>
      <c r="E14" s="10">
        <v>39642.831699999995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391433.4595200001</v>
      </c>
      <c r="C15" s="10">
        <v>282394.04260000004</v>
      </c>
      <c r="D15" s="10">
        <v>93025.25971999999</v>
      </c>
      <c r="E15" s="10">
        <v>16014.157200000001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582105.1670399997</v>
      </c>
      <c r="C16" s="10">
        <v>463283.61316999997</v>
      </c>
      <c r="D16" s="10">
        <v>95192.87937</v>
      </c>
      <c r="E16" s="10">
        <v>23628.6745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891806.85571</v>
      </c>
      <c r="C17" s="10">
        <v>682477.82</v>
      </c>
      <c r="D17" s="10">
        <v>154617.93045999995</v>
      </c>
      <c r="E17" s="10">
        <v>54711.10525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758947.1015199999</v>
      </c>
      <c r="C18" s="10">
        <v>584827.9415999999</v>
      </c>
      <c r="D18" s="10">
        <v>130316.81084</v>
      </c>
      <c r="E18" s="10">
        <v>43802.34908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132859.75419</v>
      </c>
      <c r="C19" s="10">
        <v>97649.87840000002</v>
      </c>
      <c r="D19" s="10">
        <v>24301.11962</v>
      </c>
      <c r="E19" s="10">
        <v>10908.75617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12367.686069999998</v>
      </c>
      <c r="C20" s="10">
        <v>6338.115569999999</v>
      </c>
      <c r="D20" s="10">
        <v>4146.2065999999995</v>
      </c>
      <c r="E20" s="10">
        <v>1883.3639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12499.988</v>
      </c>
      <c r="C10" s="10">
        <v>8154.751000000002</v>
      </c>
      <c r="D10" s="10">
        <v>2386.387</v>
      </c>
      <c r="E10" s="10">
        <v>1958.85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1511476.78172</v>
      </c>
      <c r="C11" s="10">
        <v>1205477.5162600002</v>
      </c>
      <c r="D11" s="10">
        <v>189763.07368999996</v>
      </c>
      <c r="E11" s="10">
        <v>116236.19176999999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1386449.9007499993</v>
      </c>
      <c r="C12" s="10">
        <v>1097910.2131599998</v>
      </c>
      <c r="D12" s="10">
        <v>176683.12343999994</v>
      </c>
      <c r="E12" s="10">
        <v>111856.56414999999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125026.88123</v>
      </c>
      <c r="C13" s="10">
        <v>107567.30338</v>
      </c>
      <c r="D13" s="10">
        <v>13079.95024</v>
      </c>
      <c r="E13" s="10">
        <v>4379.62761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1038879.95582</v>
      </c>
      <c r="C14" s="10">
        <v>871354.72206</v>
      </c>
      <c r="D14" s="10">
        <v>110036.14207</v>
      </c>
      <c r="E14" s="10">
        <v>57489.09169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703310.0293</v>
      </c>
      <c r="C15" s="10">
        <v>583156.81534</v>
      </c>
      <c r="D15" s="10">
        <v>77047.39959</v>
      </c>
      <c r="E15" s="10">
        <v>43105.81437000001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335569.9270600001</v>
      </c>
      <c r="C16" s="10">
        <v>288197.90729999996</v>
      </c>
      <c r="D16" s="10">
        <v>32988.74245</v>
      </c>
      <c r="E16" s="10">
        <v>14383.277310000001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472596.82598</v>
      </c>
      <c r="C17" s="10">
        <v>334122.79428000003</v>
      </c>
      <c r="D17" s="10">
        <v>79726.93162</v>
      </c>
      <c r="E17" s="10">
        <v>58747.100080000004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395820.7367699999</v>
      </c>
      <c r="C18" s="10">
        <v>284038.69073</v>
      </c>
      <c r="D18" s="10">
        <v>62314.53283</v>
      </c>
      <c r="E18" s="10">
        <v>49467.51321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76776.08921000002</v>
      </c>
      <c r="C19" s="10">
        <v>50084.10355000001</v>
      </c>
      <c r="D19" s="10">
        <v>17412.39879</v>
      </c>
      <c r="E19" s="10">
        <v>9279.586870000001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-10185.229830000002</v>
      </c>
      <c r="C20" s="10">
        <v>12400.792500000001</v>
      </c>
      <c r="D20" s="10">
        <v>-23301.830899999997</v>
      </c>
      <c r="E20" s="10">
        <v>715.8085699999999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12538.137</v>
      </c>
      <c r="C10" s="10">
        <v>1097.21</v>
      </c>
      <c r="D10" s="10">
        <v>4880.355</v>
      </c>
      <c r="E10" s="10">
        <v>6560.572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14355301.0599</v>
      </c>
      <c r="C11" s="10">
        <v>521902.5078399999</v>
      </c>
      <c r="D11" s="10">
        <v>5877699.1012</v>
      </c>
      <c r="E11" s="10">
        <v>7955699.45086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13834830.219779998</v>
      </c>
      <c r="C12" s="10">
        <v>493549.39764999994</v>
      </c>
      <c r="D12" s="10">
        <v>5734604.1530100005</v>
      </c>
      <c r="E12" s="10">
        <v>7606676.66912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520470.84011</v>
      </c>
      <c r="C13" s="10">
        <v>28353.11009</v>
      </c>
      <c r="D13" s="10">
        <v>143094.94825000002</v>
      </c>
      <c r="E13" s="10">
        <v>349022.78177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10888617.651659999</v>
      </c>
      <c r="C14" s="10">
        <v>389617.74332999997</v>
      </c>
      <c r="D14" s="10">
        <v>4718715.098109999</v>
      </c>
      <c r="E14" s="10">
        <v>5780284.81022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9300392.18239</v>
      </c>
      <c r="C15" s="10">
        <v>298274.49021</v>
      </c>
      <c r="D15" s="10">
        <v>4281228.25837</v>
      </c>
      <c r="E15" s="10">
        <v>4720889.433809999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1588225.4692300002</v>
      </c>
      <c r="C16" s="10">
        <v>91343.25309000001</v>
      </c>
      <c r="D16" s="10">
        <v>437486.83971000003</v>
      </c>
      <c r="E16" s="10">
        <v>1059395.37643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3466683.4083</v>
      </c>
      <c r="C17" s="10">
        <v>132284.76449999996</v>
      </c>
      <c r="D17" s="10">
        <v>1158984.00315</v>
      </c>
      <c r="E17" s="10">
        <v>2175414.64065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822024.79744</v>
      </c>
      <c r="C18" s="10">
        <v>48883.49893</v>
      </c>
      <c r="D18" s="10">
        <v>269452.11247000005</v>
      </c>
      <c r="E18" s="10">
        <v>503689.18604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2644658.61086</v>
      </c>
      <c r="C19" s="10">
        <v>83401.26556999999</v>
      </c>
      <c r="D19" s="10">
        <v>889531.8906800001</v>
      </c>
      <c r="E19" s="10">
        <v>1671725.45461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346380.62285</v>
      </c>
      <c r="C20" s="10">
        <v>7664.807489999999</v>
      </c>
      <c r="D20" s="10">
        <v>119282.73602999999</v>
      </c>
      <c r="E20" s="10">
        <v>219433.07932999998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3671.981</v>
      </c>
      <c r="C10" s="10">
        <v>881.2110000000002</v>
      </c>
      <c r="D10" s="10">
        <v>1549.723</v>
      </c>
      <c r="E10" s="10">
        <v>1241.047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1404924.5211699998</v>
      </c>
      <c r="C11" s="10">
        <v>151127.34744999997</v>
      </c>
      <c r="D11" s="10">
        <v>486082.38420999993</v>
      </c>
      <c r="E11" s="10">
        <v>767714.78951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1401204.78623</v>
      </c>
      <c r="C12" s="10">
        <v>150647.5781</v>
      </c>
      <c r="D12" s="10">
        <v>484475.49432</v>
      </c>
      <c r="E12" s="10">
        <v>766081.7138099999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3719.73491</v>
      </c>
      <c r="C13" s="10">
        <v>479.76930999999996</v>
      </c>
      <c r="D13" s="10">
        <v>1606.8899</v>
      </c>
      <c r="E13" s="10">
        <v>1633.0756999999999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1058126.02774</v>
      </c>
      <c r="C14" s="10">
        <v>113156.08247000002</v>
      </c>
      <c r="D14" s="10">
        <v>401132.92664</v>
      </c>
      <c r="E14" s="10">
        <v>543837.01863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864060.5700700001</v>
      </c>
      <c r="C15" s="10">
        <v>94958.28443999999</v>
      </c>
      <c r="D15" s="10">
        <v>359748.404</v>
      </c>
      <c r="E15" s="10">
        <v>409353.88163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194065.45767</v>
      </c>
      <c r="C16" s="10">
        <v>18197.798000000003</v>
      </c>
      <c r="D16" s="10">
        <v>41384.52267</v>
      </c>
      <c r="E16" s="10">
        <v>134483.13700000002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346798.49337000004</v>
      </c>
      <c r="C17" s="10">
        <v>37971.264930000005</v>
      </c>
      <c r="D17" s="10">
        <v>84949.45756000001</v>
      </c>
      <c r="E17" s="10">
        <v>223877.77088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139399.81395</v>
      </c>
      <c r="C18" s="10">
        <v>28098.79742</v>
      </c>
      <c r="D18" s="10">
        <v>50952.27466999999</v>
      </c>
      <c r="E18" s="10">
        <v>60348.74186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207398.67942</v>
      </c>
      <c r="C19" s="10">
        <v>9872.467509999999</v>
      </c>
      <c r="D19" s="10">
        <v>33997.182890000004</v>
      </c>
      <c r="E19" s="10">
        <v>163529.02902000002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50664.42372</v>
      </c>
      <c r="C20" s="10">
        <v>1688.2302099999997</v>
      </c>
      <c r="D20" s="10">
        <v>5741.293159999999</v>
      </c>
      <c r="E20" s="10">
        <v>43234.900349999996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31548.458000000002</v>
      </c>
      <c r="C10" s="10">
        <v>12262.728000000003</v>
      </c>
      <c r="D10" s="10">
        <v>16570.42</v>
      </c>
      <c r="E10" s="10">
        <v>2715.31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4928021.707120001</v>
      </c>
      <c r="C11" s="10">
        <v>1687088.0103099998</v>
      </c>
      <c r="D11" s="10">
        <v>2331253.752130001</v>
      </c>
      <c r="E11" s="10">
        <v>909679.9446799998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4866223.940019999</v>
      </c>
      <c r="C12" s="10">
        <v>1664144.3236199997</v>
      </c>
      <c r="D12" s="10">
        <v>2298018.4119000016</v>
      </c>
      <c r="E12" s="10">
        <v>904061.2045000001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61797.76718999999</v>
      </c>
      <c r="C13" s="10">
        <v>22943.686739999994</v>
      </c>
      <c r="D13" s="10">
        <v>33235.34026000001</v>
      </c>
      <c r="E13" s="10">
        <v>5618.74019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3469989.0919199996</v>
      </c>
      <c r="C14" s="10">
        <v>1125153.0696499997</v>
      </c>
      <c r="D14" s="10">
        <v>1617193.6766399993</v>
      </c>
      <c r="E14" s="10">
        <v>727642.34563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2865050.4356199997</v>
      </c>
      <c r="C15" s="10">
        <v>870481.26008</v>
      </c>
      <c r="D15" s="10">
        <v>1332310.8198199996</v>
      </c>
      <c r="E15" s="10">
        <v>662258.3557200001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604938.6565100001</v>
      </c>
      <c r="C16" s="10">
        <v>254671.80987000003</v>
      </c>
      <c r="D16" s="10">
        <v>284882.85674</v>
      </c>
      <c r="E16" s="10">
        <v>65383.9899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1458032.6152899996</v>
      </c>
      <c r="C17" s="10">
        <v>561934.9406199999</v>
      </c>
      <c r="D17" s="10">
        <v>714060.0755900004</v>
      </c>
      <c r="E17" s="10">
        <v>182037.59908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1015879.5046299996</v>
      </c>
      <c r="C18" s="10">
        <v>413131.8903300001</v>
      </c>
      <c r="D18" s="10">
        <v>504403.27878999995</v>
      </c>
      <c r="E18" s="10">
        <v>98344.33550999999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442153.11066000006</v>
      </c>
      <c r="C19" s="10">
        <v>148803.05028999996</v>
      </c>
      <c r="D19" s="10">
        <v>209656.79679999995</v>
      </c>
      <c r="E19" s="10">
        <v>83693.26357000001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58912.336979999985</v>
      </c>
      <c r="C20" s="10">
        <v>21690.389340000005</v>
      </c>
      <c r="D20" s="10">
        <v>25773.935620000007</v>
      </c>
      <c r="E20" s="10">
        <v>11448.01202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2009-12-03T11:48:42Z</dcterms:created>
  <dcterms:modified xsi:type="dcterms:W3CDTF">2011-04-07T13:28:39Z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