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<sst xmlns="http://schemas.openxmlformats.org/spreadsheetml/2006/main" count="441" uniqueCount="45">
  <si>
    <t xml:space="preserve">Agricultura y ganadería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</si>
  <si>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</si>
  <si>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</si>
  <si>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</si>
  <si>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</si>
  <si>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</si>
  <si>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</si>
  <si>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</si>
  <si>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</si>
  <si>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</si>
  <si>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</si>
  <si>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</si>
  <si>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</si>
  <si>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</si>
  <si>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</si>
  <si>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</si>
  <si>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</si>
  <si>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</si>
  <si>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</si>
  <si>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</si>
  <si>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</si>
  <si>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</si>
  <si>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</si>
  <si>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</si>
  <si>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</si>
  <si>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</si>
  <si>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</si>
  <si>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</si>
  <si>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</si>
  <si>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</si>
  <si>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</si>
  <si>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</si>
  <si>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</si>
  <si>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</si>
  <si>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</si>
  <si>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</si>
  <si>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</si>
  <si>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</si>
  <si>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</si>
  <si>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</si>
  <si>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</si>
  <si>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</si>
  <si>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</si>
  <si>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</si>
  <si>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Coeficientes analíticos según nivel de empleo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</si>
</sst>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44</v>
      </c>
    </row>
    <row r="10" ht="12.75">
      <c r="B10" s="24" t="s">
        <v>40</v>
      </c>
    </row>
    <row r="11" ht="12.75">
      <c r="B11" s="24" t="s">
        <v>41</v>
      </c>
    </row>
    <row r="12" ht="12.75">
      <c r="B12" s="24" t="s">
        <v>42</v>
      </c>
    </row>
    <row r="13" ht="12.75">
      <c r="B13" s="24" t="s">
        <v>43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196082.2008003239</v>
      </c>
      <c r="C10" s="10">
        <v>182332.94739777126</v>
      </c>
      <c r="D10" s="10">
        <v>197109.16233486246</v>
      </c>
      <c r="E10" s="10">
        <v>204188.46376713587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71.9510561671109</v>
      </c>
      <c r="C11" s="10">
        <v>70.8451836781555</v>
      </c>
      <c r="D11" s="10">
        <v>71.99339293865181</v>
      </c>
      <c r="E11" s="10">
        <v>72.59404235479325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59.094020224931974</v>
      </c>
      <c r="C12" s="10">
        <v>54.567574248830006</v>
      </c>
      <c r="D12" s="10">
        <v>60.32989973310318</v>
      </c>
      <c r="E12" s="10">
        <v>59.83041372558238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12.857035942448348</v>
      </c>
      <c r="C13" s="10">
        <v>16.277609440716333</v>
      </c>
      <c r="D13" s="10">
        <v>11.66349320399274</v>
      </c>
      <c r="E13" s="10">
        <v>12.763628625510448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54998.98636085093</v>
      </c>
      <c r="C14" s="10">
        <v>53158.83585610248</v>
      </c>
      <c r="D14" s="10">
        <v>55203.588582151155</v>
      </c>
      <c r="E14" s="10">
        <v>55959.803896419624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39473.705563589174</v>
      </c>
      <c r="C15" s="10">
        <v>40653.09250718874</v>
      </c>
      <c r="D15" s="10">
        <v>37767.623741374475</v>
      </c>
      <c r="E15" s="10">
        <v>41768.13725777243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71.77169649018681</v>
      </c>
      <c r="C16" s="10">
        <v>76.47476069121232</v>
      </c>
      <c r="D16" s="10">
        <v>68.41516052017275</v>
      </c>
      <c r="E16" s="10">
        <v>74.63953471867833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25.45765187265347</v>
      </c>
      <c r="C17" s="10">
        <v>18.801247726521865</v>
      </c>
      <c r="D17" s="10">
        <v>26.43825318214494</v>
      </c>
      <c r="E17" s="10">
        <v>28.901960191500237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15525.280797261763</v>
      </c>
      <c r="C18" s="10">
        <v>12505.743348913715</v>
      </c>
      <c r="D18" s="10">
        <v>17435.96484077668</v>
      </c>
      <c r="E18" s="10">
        <v>14191.666638647192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28.22830350981319</v>
      </c>
      <c r="C19" s="10">
        <v>23.525239308787633</v>
      </c>
      <c r="D19" s="10">
        <v>31.584839479827238</v>
      </c>
      <c r="E19" s="10">
        <v>25.360465281321673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225801.80059909535</v>
      </c>
      <c r="C10" s="10">
        <v>152770.74087590232</v>
      </c>
      <c r="D10" s="10">
        <v>202711.1157423502</v>
      </c>
      <c r="E10" s="10">
        <v>270166.3888316836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72.07233935843301</v>
      </c>
      <c r="C11" s="10">
        <v>71.02813192612743</v>
      </c>
      <c r="D11" s="10">
        <v>71.86432127511705</v>
      </c>
      <c r="E11" s="10">
        <v>72.40856322443676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59.30536671965285</v>
      </c>
      <c r="C12" s="10">
        <v>55.08346724102508</v>
      </c>
      <c r="D12" s="10">
        <v>59.89836858733244</v>
      </c>
      <c r="E12" s="10">
        <v>59.874937920393975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12.766972640673266</v>
      </c>
      <c r="C13" s="10">
        <v>15.944664695987946</v>
      </c>
      <c r="D13" s="10">
        <v>11.9659526868523</v>
      </c>
      <c r="E13" s="10">
        <v>12.53362530558323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63061.16059452083</v>
      </c>
      <c r="C14" s="10">
        <v>44260.537494652985</v>
      </c>
      <c r="D14" s="10">
        <v>57034.14827150786</v>
      </c>
      <c r="E14" s="10">
        <v>74542.7883626227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45611.69459287414</v>
      </c>
      <c r="C15" s="10">
        <v>35419.85698196846</v>
      </c>
      <c r="D15" s="10">
        <v>38065.01658977876</v>
      </c>
      <c r="E15" s="10">
        <v>54977.21207575197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72.3292977212303</v>
      </c>
      <c r="C16" s="10">
        <v>80.02581754965685</v>
      </c>
      <c r="D16" s="10">
        <v>66.74074697946287</v>
      </c>
      <c r="E16" s="10">
        <v>73.75255646234812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27.957808891126742</v>
      </c>
      <c r="C17" s="10">
        <v>19.25036709151875</v>
      </c>
      <c r="D17" s="10">
        <v>25.06763918307523</v>
      </c>
      <c r="E17" s="10">
        <v>31.834283871083475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17449.46600164668</v>
      </c>
      <c r="C18" s="10">
        <v>8840.680512684537</v>
      </c>
      <c r="D18" s="10">
        <v>18969.131681729108</v>
      </c>
      <c r="E18" s="10">
        <v>19565.576286870724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27.670702278769678</v>
      </c>
      <c r="C19" s="10">
        <v>19.974182450343168</v>
      </c>
      <c r="D19" s="10">
        <v>33.259253020537145</v>
      </c>
      <c r="E19" s="10">
        <v>26.24744353765187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349484.39583805436</v>
      </c>
      <c r="C10" s="10">
        <v>164382.95102599316</v>
      </c>
      <c r="D10" s="10">
        <v>243467.00609321534</v>
      </c>
      <c r="E10" s="10">
        <v>379432.8405972142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82.40610124702802</v>
      </c>
      <c r="C11" s="10">
        <v>69.19180823284233</v>
      </c>
      <c r="D11" s="10">
        <v>79.27593735349421</v>
      </c>
      <c r="E11" s="10">
        <v>83.07018540993319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71.05648841810414</v>
      </c>
      <c r="C12" s="10">
        <v>52.635308726128386</v>
      </c>
      <c r="D12" s="10">
        <v>68.22977751991907</v>
      </c>
      <c r="E12" s="10">
        <v>71.77874378901333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11.349612829967374</v>
      </c>
      <c r="C13" s="10">
        <v>16.556499506713955</v>
      </c>
      <c r="D13" s="10">
        <v>11.046159841514044</v>
      </c>
      <c r="E13" s="10">
        <v>11.29144162107002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61487.93075571294</v>
      </c>
      <c r="C14" s="10">
        <v>50643.41466697856</v>
      </c>
      <c r="D14" s="10">
        <v>50456.25486080756</v>
      </c>
      <c r="E14" s="10">
        <v>64237.27640636234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42454.48756418534</v>
      </c>
      <c r="C15" s="10">
        <v>33443.441040513026</v>
      </c>
      <c r="D15" s="10">
        <v>36574.917481898025</v>
      </c>
      <c r="E15" s="10">
        <v>44060.69237961615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69.04523707726305</v>
      </c>
      <c r="C16" s="10">
        <v>66.03709734114635</v>
      </c>
      <c r="D16" s="10">
        <v>72.48837152657555</v>
      </c>
      <c r="E16" s="10">
        <v>68.59053628128632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29.325170439636256</v>
      </c>
      <c r="C17" s="10">
        <v>24.153638726796384</v>
      </c>
      <c r="D17" s="10">
        <v>27.250360715653922</v>
      </c>
      <c r="E17" s="10">
        <v>29.866919396262666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19033.443191527607</v>
      </c>
      <c r="C18" s="10">
        <v>17199.97362646554</v>
      </c>
      <c r="D18" s="10">
        <v>13881.337378909526</v>
      </c>
      <c r="E18" s="10">
        <v>20176.58402674622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30.95476292273696</v>
      </c>
      <c r="C19" s="10">
        <v>33.962902658853636</v>
      </c>
      <c r="D19" s="10">
        <v>27.51162847342442</v>
      </c>
      <c r="E19" s="10">
        <v>31.409463718713702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229083.07832000748</v>
      </c>
      <c r="C10" s="10">
        <v>151995.533103735</v>
      </c>
      <c r="D10" s="10">
        <v>195878.5844428246</v>
      </c>
      <c r="E10" s="10">
        <v>333565.3778888605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78.0095976480921</v>
      </c>
      <c r="C11" s="10">
        <v>75.41467785109596</v>
      </c>
      <c r="D11" s="10">
        <v>80.01153757511736</v>
      </c>
      <c r="E11" s="10">
        <v>77.13554442501395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57.73620506592823</v>
      </c>
      <c r="C12" s="10">
        <v>60.09191324849046</v>
      </c>
      <c r="D12" s="10">
        <v>64.4714681445278</v>
      </c>
      <c r="E12" s="10">
        <v>51.1472331437504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20.273392586869885</v>
      </c>
      <c r="C13" s="10">
        <v>15.322764632529791</v>
      </c>
      <c r="D13" s="10">
        <v>15.540069430589584</v>
      </c>
      <c r="E13" s="10">
        <v>25.98831128173251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50376.290646136156</v>
      </c>
      <c r="C14" s="10">
        <v>37368.59147199499</v>
      </c>
      <c r="D14" s="10">
        <v>39153.117251874275</v>
      </c>
      <c r="E14" s="10">
        <v>76267.90764406136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31293.070178615188</v>
      </c>
      <c r="C15" s="10">
        <v>27621.01112897487</v>
      </c>
      <c r="D15" s="10">
        <v>26675.669091566942</v>
      </c>
      <c r="E15" s="10">
        <v>40732.322823437244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62.11864704059023</v>
      </c>
      <c r="C16" s="10">
        <v>73.91504480353451</v>
      </c>
      <c r="D16" s="10">
        <v>68.13166093509443</v>
      </c>
      <c r="E16" s="10">
        <v>53.40689692646746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25.07129783119462</v>
      </c>
      <c r="C17" s="10">
        <v>19.236109341687367</v>
      </c>
      <c r="D17" s="10">
        <v>26.262332977655042</v>
      </c>
      <c r="E17" s="10">
        <v>26.96131256056024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19083.22046752095</v>
      </c>
      <c r="C18" s="10">
        <v>9747.58034302012</v>
      </c>
      <c r="D18" s="10">
        <v>12477.448160307335</v>
      </c>
      <c r="E18" s="10">
        <v>35535.584820624106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37.88135295940973</v>
      </c>
      <c r="C19" s="10">
        <v>26.084955196465497</v>
      </c>
      <c r="D19" s="10">
        <v>31.868339064905577</v>
      </c>
      <c r="E19" s="10">
        <v>46.59310307353254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147961.78875841797</v>
      </c>
      <c r="C10" s="10">
        <v>136521.85653253153</v>
      </c>
      <c r="D10" s="10">
        <v>125511.4387091182</v>
      </c>
      <c r="E10" s="10">
        <v>216571.46025526887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73.30183731367678</v>
      </c>
      <c r="C11" s="10">
        <v>73.44820176673765</v>
      </c>
      <c r="D11" s="10">
        <v>74.92991625608651</v>
      </c>
      <c r="E11" s="10">
        <v>71.27736211404424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58.15019551334821</v>
      </c>
      <c r="C12" s="10">
        <v>57.27231821984196</v>
      </c>
      <c r="D12" s="10">
        <v>58.75549595290322</v>
      </c>
      <c r="E12" s="10">
        <v>58.69690135393112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15.151641803171989</v>
      </c>
      <c r="C13" s="10">
        <v>16.175883550478137</v>
      </c>
      <c r="D13" s="10">
        <v>16.174420307648642</v>
      </c>
      <c r="E13" s="10">
        <v>12.580460760113134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39503.07908683445</v>
      </c>
      <c r="C14" s="10">
        <v>36249.007915275644</v>
      </c>
      <c r="D14" s="10">
        <v>31465.822794434684</v>
      </c>
      <c r="E14" s="10">
        <v>62205.03628984296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31052.084387946015</v>
      </c>
      <c r="C15" s="10">
        <v>25579.95073005016</v>
      </c>
      <c r="D15" s="10">
        <v>24171.061098461603</v>
      </c>
      <c r="E15" s="10">
        <v>56427.24498167125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78.60674434944244</v>
      </c>
      <c r="C16" s="10">
        <v>70.56731260021753</v>
      </c>
      <c r="D16" s="10">
        <v>76.81687288576705</v>
      </c>
      <c r="E16" s="10">
        <v>90.71169851706182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19.531902706331444</v>
      </c>
      <c r="C17" s="10">
        <v>19.5676787475908</v>
      </c>
      <c r="D17" s="10">
        <v>23.856219458524567</v>
      </c>
      <c r="E17" s="10">
        <v>16.145583029969078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8450.994698888453</v>
      </c>
      <c r="C18" s="10">
        <v>10669.057185225469</v>
      </c>
      <c r="D18" s="10">
        <v>7294.761695973076</v>
      </c>
      <c r="E18" s="10">
        <v>5777.791308171703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21.393255650557617</v>
      </c>
      <c r="C19" s="10">
        <v>29.43268739978243</v>
      </c>
      <c r="D19" s="10">
        <v>23.183127114232942</v>
      </c>
      <c r="E19" s="10">
        <v>9.288301482938158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192321.54819158468</v>
      </c>
      <c r="C10" s="10">
        <v>158366.68374820668</v>
      </c>
      <c r="D10" s="10">
        <v>170654.5017472131</v>
      </c>
      <c r="E10" s="10">
        <v>251926.23902449073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66.30125673454012</v>
      </c>
      <c r="C11" s="10">
        <v>67.07269855334282</v>
      </c>
      <c r="D11" s="10">
        <v>67.87124671298278</v>
      </c>
      <c r="E11" s="10">
        <v>64.40352459557842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43.2182324909044</v>
      </c>
      <c r="C12" s="10">
        <v>43.474779323844096</v>
      </c>
      <c r="D12" s="10">
        <v>45.91866280762805</v>
      </c>
      <c r="E12" s="10">
        <v>40.53936251906264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23.083024244423463</v>
      </c>
      <c r="C13" s="10">
        <v>23.597919237111668</v>
      </c>
      <c r="D13" s="10">
        <v>21.952583904573267</v>
      </c>
      <c r="E13" s="10">
        <v>23.86416207504652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64809.94477870844</v>
      </c>
      <c r="C14" s="10">
        <v>52145.8753687039</v>
      </c>
      <c r="D14" s="10">
        <v>54829.163847996686</v>
      </c>
      <c r="E14" s="10">
        <v>89676.8617134879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40286.70952223141</v>
      </c>
      <c r="C15" s="10">
        <v>35731.171612989616</v>
      </c>
      <c r="D15" s="10">
        <v>36772.50957489837</v>
      </c>
      <c r="E15" s="10">
        <v>49126.26332930987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62.16130820630868</v>
      </c>
      <c r="C16" s="10">
        <v>68.5215683126382</v>
      </c>
      <c r="D16" s="10">
        <v>67.06742724883253</v>
      </c>
      <c r="E16" s="10">
        <v>54.78142565499816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23.20754933556699</v>
      </c>
      <c r="C17" s="10">
        <v>17.64007445701703</v>
      </c>
      <c r="D17" s="10">
        <v>24.246663526750545</v>
      </c>
      <c r="E17" s="10">
        <v>25.88316140204892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24523.23525647702</v>
      </c>
      <c r="C18" s="10">
        <v>16414.70375571429</v>
      </c>
      <c r="D18" s="10">
        <v>18056.654273098324</v>
      </c>
      <c r="E18" s="10">
        <v>40550.59838417801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37.83869179369131</v>
      </c>
      <c r="C19" s="10">
        <v>31.478431687361816</v>
      </c>
      <c r="D19" s="10">
        <v>32.93257275116747</v>
      </c>
      <c r="E19" s="10">
        <v>45.21857434500184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359364.9785145311</v>
      </c>
      <c r="C10" s="10">
        <v>248982.75446043714</v>
      </c>
      <c r="D10" s="10">
        <v>257729.15918489572</v>
      </c>
      <c r="E10" s="10">
        <v>426593.44261455117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77.0748038875302</v>
      </c>
      <c r="C11" s="10">
        <v>77.8320121162768</v>
      </c>
      <c r="D11" s="10">
        <v>72.23281448382056</v>
      </c>
      <c r="E11" s="10">
        <v>78.45732941979718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58.400063965571526</v>
      </c>
      <c r="C12" s="10">
        <v>62.480088382768244</v>
      </c>
      <c r="D12" s="10">
        <v>51.8920142021135</v>
      </c>
      <c r="E12" s="10">
        <v>59.98545164312723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18.674739920011234</v>
      </c>
      <c r="C13" s="10">
        <v>15.351923693042119</v>
      </c>
      <c r="D13" s="10">
        <v>20.34080028697457</v>
      </c>
      <c r="E13" s="10">
        <v>18.47187777599391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82385.1260863239</v>
      </c>
      <c r="C14" s="10">
        <v>55194.466860241424</v>
      </c>
      <c r="D14" s="10">
        <v>71564.13375821996</v>
      </c>
      <c r="E14" s="10">
        <v>91899.6200611219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48411.09842503271</v>
      </c>
      <c r="C15" s="10">
        <v>34857.97284915716</v>
      </c>
      <c r="D15" s="10">
        <v>44502.06063419972</v>
      </c>
      <c r="E15" s="10">
        <v>52417.675174662516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58.76194007921662</v>
      </c>
      <c r="C16" s="10">
        <v>63.15483205485334</v>
      </c>
      <c r="D16" s="10">
        <v>62.18486593375156</v>
      </c>
      <c r="E16" s="10">
        <v>57.03796722967933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26.529616657007566</v>
      </c>
      <c r="C17" s="10">
        <v>22.27667339482982</v>
      </c>
      <c r="D17" s="10">
        <v>26.032485900884673</v>
      </c>
      <c r="E17" s="10">
        <v>27.18983704476371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33974.0276612912</v>
      </c>
      <c r="C18" s="10">
        <v>20336.49401108426</v>
      </c>
      <c r="D18" s="10">
        <v>27062.073124020233</v>
      </c>
      <c r="E18" s="10">
        <v>39481.944886459365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41.23805992078339</v>
      </c>
      <c r="C19" s="10">
        <v>36.84516794514664</v>
      </c>
      <c r="D19" s="10">
        <v>37.81513406624843</v>
      </c>
      <c r="E19" s="10">
        <v>42.96203277032066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252936.42879566737</v>
      </c>
      <c r="C10" s="10">
        <v>232984.79424068052</v>
      </c>
      <c r="D10" s="10">
        <v>239627.81113113527</v>
      </c>
      <c r="E10" s="10">
        <v>289330.39930865925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73.49389751115109</v>
      </c>
      <c r="C11" s="10">
        <v>78.52001384279214</v>
      </c>
      <c r="D11" s="10">
        <v>76.25690081511934</v>
      </c>
      <c r="E11" s="10">
        <v>66.8278343442911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52.87385642353095</v>
      </c>
      <c r="C12" s="10">
        <v>59.974259530038196</v>
      </c>
      <c r="D12" s="10">
        <v>57.80635135547296</v>
      </c>
      <c r="E12" s="10">
        <v>41.97169959465676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20.62004109398686</v>
      </c>
      <c r="C13" s="10">
        <v>18.545754344346687</v>
      </c>
      <c r="D13" s="10">
        <v>18.45054946256452</v>
      </c>
      <c r="E13" s="10">
        <v>24.856134747529108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67043.5890446353</v>
      </c>
      <c r="C14" s="10">
        <v>50045.10153749617</v>
      </c>
      <c r="D14" s="10">
        <v>56895.06886967581</v>
      </c>
      <c r="E14" s="10">
        <v>95977.15935099246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36044.6810973222</v>
      </c>
      <c r="C15" s="10">
        <v>33475.4859920441</v>
      </c>
      <c r="D15" s="10">
        <v>33419.64129484886</v>
      </c>
      <c r="E15" s="10">
        <v>42318.747814434406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53.76305417259942</v>
      </c>
      <c r="C16" s="10">
        <v>66.89063457481981</v>
      </c>
      <c r="D16" s="10">
        <v>58.739082241731865</v>
      </c>
      <c r="E16" s="10">
        <v>44.09251961674859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28.368608398545305</v>
      </c>
      <c r="C17" s="10">
        <v>24.776135182057477</v>
      </c>
      <c r="D17" s="10">
        <v>27.83519907277434</v>
      </c>
      <c r="E17" s="10">
        <v>31.09782045119508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30998.907947313095</v>
      </c>
      <c r="C18" s="10">
        <v>16569.615545452092</v>
      </c>
      <c r="D18" s="10">
        <v>23475.427574826972</v>
      </c>
      <c r="E18" s="10">
        <v>53658.41153655806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46.23694582740058</v>
      </c>
      <c r="C19" s="10">
        <v>33.109365425180215</v>
      </c>
      <c r="D19" s="10">
        <v>41.26091775826817</v>
      </c>
      <c r="E19" s="10">
        <v>55.90748038325142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158004.13234111553</v>
      </c>
      <c r="C10" s="10">
        <v>132565.95113342575</v>
      </c>
      <c r="D10" s="10">
        <v>169649.18075219286</v>
      </c>
      <c r="E10" s="10">
        <v>186425.52322820504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73.32523582268064</v>
      </c>
      <c r="C11" s="10">
        <v>70.75254711770427</v>
      </c>
      <c r="D11" s="10">
        <v>75.48361841606025</v>
      </c>
      <c r="E11" s="10">
        <v>71.66227904870426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58.82994621740539</v>
      </c>
      <c r="C12" s="10">
        <v>55.16993803623146</v>
      </c>
      <c r="D12" s="10">
        <v>62.01511035577651</v>
      </c>
      <c r="E12" s="10">
        <v>56.1211480604311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14.495289613745033</v>
      </c>
      <c r="C13" s="10">
        <v>15.582609109932717</v>
      </c>
      <c r="D13" s="10">
        <v>13.468508057970842</v>
      </c>
      <c r="E13" s="10">
        <v>15.541130991735685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42147.229704549965</v>
      </c>
      <c r="C14" s="10">
        <v>38772.16413016324</v>
      </c>
      <c r="D14" s="10">
        <v>41591.840506581255</v>
      </c>
      <c r="E14" s="10">
        <v>52828.744550098425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31764.1916023588</v>
      </c>
      <c r="C15" s="10">
        <v>32860.29833079435</v>
      </c>
      <c r="D15" s="10">
        <v>29718.016380299825</v>
      </c>
      <c r="E15" s="10">
        <v>35620.81270154388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75.36483850783134</v>
      </c>
      <c r="C16" s="10">
        <v>84.75229347652099</v>
      </c>
      <c r="D16" s="10">
        <v>71.45155400275546</v>
      </c>
      <c r="E16" s="10">
        <v>67.42695289259437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23.61657929233041</v>
      </c>
      <c r="C17" s="10">
        <v>18.300606005314638</v>
      </c>
      <c r="D17" s="10">
        <v>26.948117195482013</v>
      </c>
      <c r="E17" s="10">
        <v>28.328147736770603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10383.03810219115</v>
      </c>
      <c r="C18" s="10">
        <v>5911.865799368892</v>
      </c>
      <c r="D18" s="10">
        <v>11873.824126281439</v>
      </c>
      <c r="E18" s="10">
        <v>17207.931848554545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24.635161492168628</v>
      </c>
      <c r="C19" s="10">
        <v>15.247706523479017</v>
      </c>
      <c r="D19" s="10">
        <v>28.548445997244563</v>
      </c>
      <c r="E19" s="10">
        <v>32.57304710740563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187444.3048509963</v>
      </c>
      <c r="C10" s="10">
        <v>185373.56305783213</v>
      </c>
      <c r="D10" s="10">
        <v>152350.9827931533</v>
      </c>
      <c r="E10" s="10">
        <v>257532.28593830785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73.36459539247254</v>
      </c>
      <c r="C11" s="10">
        <v>72.55468135634376</v>
      </c>
      <c r="D11" s="10">
        <v>71.49396568403654</v>
      </c>
      <c r="E11" s="10">
        <v>76.61208788983157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60.969118224041075</v>
      </c>
      <c r="C12" s="10">
        <v>58.026422301014875</v>
      </c>
      <c r="D12" s="10">
        <v>60.73791263823333</v>
      </c>
      <c r="E12" s="10">
        <v>65.47057164580137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12.395477172884542</v>
      </c>
      <c r="C13" s="10">
        <v>14.528259067177096</v>
      </c>
      <c r="D13" s="10">
        <v>10.756053044937017</v>
      </c>
      <c r="E13" s="10">
        <v>11.14151624372934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49926.549019843595</v>
      </c>
      <c r="C14" s="10">
        <v>50876.36508026301</v>
      </c>
      <c r="D14" s="10">
        <v>43429.223438528046</v>
      </c>
      <c r="E14" s="10">
        <v>60231.424693348476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34343.64664271293</v>
      </c>
      <c r="C15" s="10">
        <v>35361.27177906231</v>
      </c>
      <c r="D15" s="10">
        <v>30086.58053174348</v>
      </c>
      <c r="E15" s="10">
        <v>40303.31082941433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68.7883447122749</v>
      </c>
      <c r="C16" s="10">
        <v>69.50432037209428</v>
      </c>
      <c r="D16" s="10">
        <v>69.27727034845459</v>
      </c>
      <c r="E16" s="10">
        <v>66.91409182931902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24.37900628857291</v>
      </c>
      <c r="C17" s="10">
        <v>19.397629689046575</v>
      </c>
      <c r="D17" s="10">
        <v>28.25405924157354</v>
      </c>
      <c r="E17" s="10">
        <v>28.35425822175915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15582.902377130657</v>
      </c>
      <c r="C18" s="10">
        <v>15515.093301200706</v>
      </c>
      <c r="D18" s="10">
        <v>13342.642906784582</v>
      </c>
      <c r="E18" s="10">
        <v>19928.113863934144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31.21165528772506</v>
      </c>
      <c r="C19" s="10">
        <v>30.495679627905723</v>
      </c>
      <c r="D19" s="10">
        <v>30.722729651545446</v>
      </c>
      <c r="E19" s="10">
        <v>33.08590817068097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44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758952.8043880475</v>
      </c>
      <c r="C10" s="10">
        <v>446698.98560974497</v>
      </c>
      <c r="D10" s="10">
        <v>960319.3185647029</v>
      </c>
      <c r="E10" s="10">
        <v>884275.3275083569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89.6519370022407</v>
      </c>
      <c r="C11" s="10">
        <v>84.33949937914826</v>
      </c>
      <c r="D11" s="10">
        <v>92.07393511757927</v>
      </c>
      <c r="E11" s="10">
        <v>89.07841309761376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79.62585972016969</v>
      </c>
      <c r="C12" s="10">
        <v>71.52946799526254</v>
      </c>
      <c r="D12" s="10">
        <v>84.33988872138885</v>
      </c>
      <c r="E12" s="10">
        <v>76.71391386489893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10.026077282864488</v>
      </c>
      <c r="C13" s="10">
        <v>12.810031387911385</v>
      </c>
      <c r="D13" s="10">
        <v>7.734046396175147</v>
      </c>
      <c r="E13" s="10">
        <v>12.364499232532419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78536.91433307556</v>
      </c>
      <c r="C14" s="10">
        <v>69955.29745529837</v>
      </c>
      <c r="D14" s="10">
        <v>76115.53226170539</v>
      </c>
      <c r="E14" s="10">
        <v>96576.89834911063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43582.930086174936</v>
      </c>
      <c r="C15" s="10">
        <v>38988.166506001864</v>
      </c>
      <c r="D15" s="10">
        <v>42025.26903223842</v>
      </c>
      <c r="E15" s="10">
        <v>53721.11509571488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55.49356052026624</v>
      </c>
      <c r="C16" s="10">
        <v>55.73297223261099</v>
      </c>
      <c r="D16" s="10">
        <v>55.21247475186064</v>
      </c>
      <c r="E16" s="10">
        <v>55.62522302333764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23.484708066267192</v>
      </c>
      <c r="C17" s="10">
        <v>17.70168302954598</v>
      </c>
      <c r="D17" s="10">
        <v>25.131443919145525</v>
      </c>
      <c r="E17" s="10">
        <v>28.310800513447777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34953.98424690065</v>
      </c>
      <c r="C18" s="10">
        <v>30967.13094929651</v>
      </c>
      <c r="D18" s="10">
        <v>34090.263229466946</v>
      </c>
      <c r="E18" s="10">
        <v>42855.78325339574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44.506439479733785</v>
      </c>
      <c r="C19" s="10">
        <v>44.26702776738902</v>
      </c>
      <c r="D19" s="10">
        <v>44.78752524813935</v>
      </c>
      <c r="E19" s="10">
        <v>44.37477697666234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261511.8090151978</v>
      </c>
      <c r="C10" s="10">
        <v>181473.52390634603</v>
      </c>
      <c r="D10" s="10">
        <v>301812.68235763843</v>
      </c>
      <c r="E10" s="10">
        <v>415266.92124080897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84.35966165501704</v>
      </c>
      <c r="C11" s="10">
        <v>79.4877209039177</v>
      </c>
      <c r="D11" s="10">
        <v>85.7686602201833</v>
      </c>
      <c r="E11" s="10">
        <v>88.51873934179321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73.17725122036194</v>
      </c>
      <c r="C12" s="10">
        <v>65.08088954705659</v>
      </c>
      <c r="D12" s="10">
        <v>76.06163369348866</v>
      </c>
      <c r="E12" s="10">
        <v>79.52058455462813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11.182410443378316</v>
      </c>
      <c r="C13" s="10">
        <v>14.406831380868438</v>
      </c>
      <c r="D13" s="10">
        <v>9.707026526487482</v>
      </c>
      <c r="E13" s="10">
        <v>8.998154787562731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40901.331766350544</v>
      </c>
      <c r="C14" s="10">
        <v>37224.35575806456</v>
      </c>
      <c r="D14" s="10">
        <v>42951.98832155961</v>
      </c>
      <c r="E14" s="10">
        <v>47677.877653916854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26875.262223145866</v>
      </c>
      <c r="C15" s="10">
        <v>27716.45050242943</v>
      </c>
      <c r="D15" s="10">
        <v>26228.483969817717</v>
      </c>
      <c r="E15" s="10">
        <v>25580.889789177076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65.70754804922048</v>
      </c>
      <c r="C16" s="10">
        <v>74.45783798803485</v>
      </c>
      <c r="D16" s="10">
        <v>61.064656130604355</v>
      </c>
      <c r="E16" s="10">
        <v>53.65358327160258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22.956301721756198</v>
      </c>
      <c r="C17" s="10">
        <v>18.868293062178452</v>
      </c>
      <c r="D17" s="10">
        <v>27.559054854552823</v>
      </c>
      <c r="E17" s="10">
        <v>28.79230601108915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14026.069543204694</v>
      </c>
      <c r="C18" s="10">
        <v>9507.905255635138</v>
      </c>
      <c r="D18" s="10">
        <v>16723.504351741896</v>
      </c>
      <c r="E18" s="10">
        <v>22096.98786473978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34.29245195077955</v>
      </c>
      <c r="C19" s="10">
        <v>25.542162011965186</v>
      </c>
      <c r="D19" s="10">
        <v>38.935343869395645</v>
      </c>
      <c r="E19" s="10">
        <v>46.34641672839743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71058.49838088911</v>
      </c>
      <c r="C10" s="10">
        <v>83641.99769083671</v>
      </c>
      <c r="D10" s="10">
        <v>63021.76054718956</v>
      </c>
      <c r="E10" s="10">
        <v>52715.889902325325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62.59924106259243</v>
      </c>
      <c r="C11" s="10">
        <v>67.56392454535285</v>
      </c>
      <c r="D11" s="10">
        <v>58.305706511178116</v>
      </c>
      <c r="E11" s="10">
        <v>51.366774166912684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37.26199766132009</v>
      </c>
      <c r="C12" s="10">
        <v>43.623886828886064</v>
      </c>
      <c r="D12" s="10">
        <v>30.851451746204347</v>
      </c>
      <c r="E12" s="10">
        <v>25.532452654759314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25.337243420168278</v>
      </c>
      <c r="C13" s="10">
        <v>23.940037750395092</v>
      </c>
      <c r="D13" s="10">
        <v>27.454254767194747</v>
      </c>
      <c r="E13" s="10">
        <v>25.834321507812426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26576.41770706335</v>
      </c>
      <c r="C14" s="10">
        <v>27130.181533098254</v>
      </c>
      <c r="D14" s="10">
        <v>26276.477802812544</v>
      </c>
      <c r="E14" s="10">
        <v>25637.437787263723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21004.906466324283</v>
      </c>
      <c r="C15" s="10">
        <v>22306.833109686846</v>
      </c>
      <c r="D15" s="10">
        <v>19396.0663694377</v>
      </c>
      <c r="E15" s="10">
        <v>21013.418589557714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79.03588323245575</v>
      </c>
      <c r="C16" s="10">
        <v>82.22146645968063</v>
      </c>
      <c r="D16" s="10">
        <v>73.81532074044419</v>
      </c>
      <c r="E16" s="10">
        <v>81.9638013904683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21.59779197529024</v>
      </c>
      <c r="C17" s="10">
        <v>17.209476930310682</v>
      </c>
      <c r="D17" s="10">
        <v>25.475478876619935</v>
      </c>
      <c r="E17" s="10">
        <v>28.028658780946017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5571.511240739055</v>
      </c>
      <c r="C18" s="10">
        <v>4823.348423411406</v>
      </c>
      <c r="D18" s="10">
        <v>6880.411433374848</v>
      </c>
      <c r="E18" s="10">
        <v>4624.019197706021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20.96411676754421</v>
      </c>
      <c r="C19" s="10">
        <v>17.778533540319376</v>
      </c>
      <c r="D19" s="10">
        <v>26.184679259555832</v>
      </c>
      <c r="E19" s="10">
        <v>18.036198609531727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250717.90099580484</v>
      </c>
      <c r="C10" s="10">
        <v>186043.81611077616</v>
      </c>
      <c r="D10" s="10">
        <v>220171.1891356595</v>
      </c>
      <c r="E10" s="10">
        <v>310069.94748638687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67.13915419077706</v>
      </c>
      <c r="C11" s="10">
        <v>69.22493607587006</v>
      </c>
      <c r="D11" s="10">
        <v>73.45987434061918</v>
      </c>
      <c r="E11" s="10">
        <v>63.9514992327003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41.37454293539642</v>
      </c>
      <c r="C12" s="10">
        <v>43.735301312189996</v>
      </c>
      <c r="D12" s="10">
        <v>53.57910319514414</v>
      </c>
      <c r="E12" s="10">
        <v>35.89012174380054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25.764611255380625</v>
      </c>
      <c r="C13" s="10">
        <v>25.489634766758474</v>
      </c>
      <c r="D13" s="10">
        <v>19.88077114157234</v>
      </c>
      <c r="E13" s="10">
        <v>28.061377489111205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82388.02286854273</v>
      </c>
      <c r="C14" s="10">
        <v>57255.10335425895</v>
      </c>
      <c r="D14" s="10">
        <v>58433.71026325218</v>
      </c>
      <c r="E14" s="10">
        <v>111775.56739898334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39910.698239455436</v>
      </c>
      <c r="C15" s="10">
        <v>33931.76656413838</v>
      </c>
      <c r="D15" s="10">
        <v>33422.63582627337</v>
      </c>
      <c r="E15" s="10">
        <v>47314.89046685249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48.44235466499352</v>
      </c>
      <c r="C16" s="10">
        <v>59.26417834614623</v>
      </c>
      <c r="D16" s="10">
        <v>57.19752464065629</v>
      </c>
      <c r="E16" s="10">
        <v>42.33026194173705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26.759834746062502</v>
      </c>
      <c r="C17" s="10">
        <v>20.15118776213962</v>
      </c>
      <c r="D17" s="10">
        <v>27.513307270798926</v>
      </c>
      <c r="E17" s="10">
        <v>29.912351312532845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42477.32462908728</v>
      </c>
      <c r="C18" s="10">
        <v>23323.336790120586</v>
      </c>
      <c r="D18" s="10">
        <v>25011.07443697882</v>
      </c>
      <c r="E18" s="10">
        <v>64460.67693213085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51.55764533500646</v>
      </c>
      <c r="C19" s="10">
        <v>40.73582165385378</v>
      </c>
      <c r="D19" s="10">
        <v>42.802475359343724</v>
      </c>
      <c r="E19" s="10">
        <v>57.66973805826296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481797.42613133206</v>
      </c>
      <c r="C10" s="10">
        <v>412686.2716707881</v>
      </c>
      <c r="D10" s="10">
        <v>567469.4092218396</v>
      </c>
      <c r="E10" s="10">
        <v>642902.9496716943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62.11971635154386</v>
      </c>
      <c r="C11" s="10">
        <v>60.45096755017857</v>
      </c>
      <c r="D11" s="10">
        <v>63.31381666339258</v>
      </c>
      <c r="E11" s="10">
        <v>65.25613853017028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43.1640167907579</v>
      </c>
      <c r="C12" s="10">
        <v>39.21043751776314</v>
      </c>
      <c r="D12" s="10">
        <v>48.328960828846036</v>
      </c>
      <c r="E12" s="10">
        <v>45.781483620099664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18.95569956532464</v>
      </c>
      <c r="C13" s="10">
        <v>21.240530040116756</v>
      </c>
      <c r="D13" s="10">
        <v>14.984855836458712</v>
      </c>
      <c r="E13" s="10">
        <v>19.47465490941393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182506.23167373743</v>
      </c>
      <c r="C14" s="10">
        <v>163213.42756852877</v>
      </c>
      <c r="D14" s="10">
        <v>208182.8678523155</v>
      </c>
      <c r="E14" s="10">
        <v>223369.3102207896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39412.09575729337</v>
      </c>
      <c r="C15" s="10">
        <v>36049.049830208</v>
      </c>
      <c r="D15" s="10">
        <v>43142.74329384723</v>
      </c>
      <c r="E15" s="10">
        <v>48274.85979118522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21.594931524173678</v>
      </c>
      <c r="C16" s="10">
        <v>22.087061320412502</v>
      </c>
      <c r="D16" s="10">
        <v>20.723483992185468</v>
      </c>
      <c r="E16" s="10">
        <v>21.612127352440627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21.24165704974781</v>
      </c>
      <c r="C17" s="10">
        <v>18.75144636024683</v>
      </c>
      <c r="D17" s="10">
        <v>22.98679710340428</v>
      </c>
      <c r="E17" s="10">
        <v>27.921115690960185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143094.135916444</v>
      </c>
      <c r="C18" s="10">
        <v>127164.37773832076</v>
      </c>
      <c r="D18" s="10">
        <v>165040.12455846826</v>
      </c>
      <c r="E18" s="10">
        <v>175094.4504296044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78.40506847582628</v>
      </c>
      <c r="C19" s="10">
        <v>77.9129386795875</v>
      </c>
      <c r="D19" s="10">
        <v>79.27651600781452</v>
      </c>
      <c r="E19" s="10">
        <v>78.38787264755939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154201.8134430379</v>
      </c>
      <c r="C10" s="10">
        <v>169805.33474539174</v>
      </c>
      <c r="D10" s="10">
        <v>168112.134399941</v>
      </c>
      <c r="E10" s="10">
        <v>140667.25307751508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67.80438942345125</v>
      </c>
      <c r="C11" s="10">
        <v>64.20745740723672</v>
      </c>
      <c r="D11" s="10">
        <v>71.51386661011298</v>
      </c>
      <c r="E11" s="10">
        <v>67.51475555543459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43.86983923770728</v>
      </c>
      <c r="C12" s="10">
        <v>31.975037977728707</v>
      </c>
      <c r="D12" s="10">
        <v>54.30849723337089</v>
      </c>
      <c r="E12" s="10">
        <v>43.97926764692382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23.934550189410125</v>
      </c>
      <c r="C13" s="10">
        <v>32.232419444106995</v>
      </c>
      <c r="D13" s="10">
        <v>17.205369377786862</v>
      </c>
      <c r="E13" s="10">
        <v>23.535487908006047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49646.21536521346</v>
      </c>
      <c r="C14" s="10">
        <v>60777.646795166576</v>
      </c>
      <c r="D14" s="10">
        <v>47888.646849632285</v>
      </c>
      <c r="E14" s="10">
        <v>45696.10101574539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33803.77402668193</v>
      </c>
      <c r="C15" s="10">
        <v>36951.13264261229</v>
      </c>
      <c r="D15" s="10">
        <v>33752.85342445134</v>
      </c>
      <c r="E15" s="10">
        <v>32469.049116756814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68.08932720855063</v>
      </c>
      <c r="C16" s="10">
        <v>60.79724140545513</v>
      </c>
      <c r="D16" s="10">
        <v>70.48195270673118</v>
      </c>
      <c r="E16" s="10">
        <v>71.05430965667954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24.68176958266153</v>
      </c>
      <c r="C17" s="10">
        <v>17.667068057292934</v>
      </c>
      <c r="D17" s="10">
        <v>24.995858360502623</v>
      </c>
      <c r="E17" s="10">
        <v>28.27757955662736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15842.441338531513</v>
      </c>
      <c r="C18" s="10">
        <v>23826.514152554246</v>
      </c>
      <c r="D18" s="10">
        <v>14135.793425180922</v>
      </c>
      <c r="E18" s="10">
        <v>13227.051898988577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31.91067279144934</v>
      </c>
      <c r="C19" s="10">
        <v>39.202758594544804</v>
      </c>
      <c r="D19" s="10">
        <v>29.518047293268765</v>
      </c>
      <c r="E19" s="10">
        <v>28.94569034332046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64024.956112544074</v>
      </c>
      <c r="C10" s="10">
        <v>83347.16148700884</v>
      </c>
      <c r="D10" s="10">
        <v>56094.54757258633</v>
      </c>
      <c r="E10" s="10">
        <v>59675.75261801677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52.40628276482362</v>
      </c>
      <c r="C11" s="10">
        <v>61.52634850565042</v>
      </c>
      <c r="D11" s="10">
        <v>50.40773883645491</v>
      </c>
      <c r="E11" s="10">
        <v>43.674188791900065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20.922563219121542</v>
      </c>
      <c r="C12" s="10">
        <v>20.672409395937503</v>
      </c>
      <c r="D12" s="10">
        <v>21.63981498518536</v>
      </c>
      <c r="E12" s="10">
        <v>20.071701199491443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31.4837195565353</v>
      </c>
      <c r="C13" s="10">
        <v>40.85393914285393</v>
      </c>
      <c r="D13" s="10">
        <v>28.76792385216921</v>
      </c>
      <c r="E13" s="10">
        <v>23.60248759018735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30471.856579325136</v>
      </c>
      <c r="C14" s="10">
        <v>32066.696467162103</v>
      </c>
      <c r="D14" s="10">
        <v>27818.554531715363</v>
      </c>
      <c r="E14" s="10">
        <v>33612.85175663686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23806.058274423052</v>
      </c>
      <c r="C15" s="10">
        <v>25302.854635399588</v>
      </c>
      <c r="D15" s="10">
        <v>22320.874208255682</v>
      </c>
      <c r="E15" s="10">
        <v>24994.097561990795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78.12473851880503</v>
      </c>
      <c r="C16" s="10">
        <v>78.90695775697061</v>
      </c>
      <c r="D16" s="10">
        <v>80.23736166021175</v>
      </c>
      <c r="E16" s="10">
        <v>74.35875344035844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24.152348831095395</v>
      </c>
      <c r="C17" s="10">
        <v>18.904457176176077</v>
      </c>
      <c r="D17" s="10">
        <v>25.49389064401599</v>
      </c>
      <c r="E17" s="10">
        <v>27.394780561674178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6665.798304902083</v>
      </c>
      <c r="C18" s="10">
        <v>6763.841831762528</v>
      </c>
      <c r="D18" s="10">
        <v>5497.680323459683</v>
      </c>
      <c r="E18" s="10">
        <v>8618.754194646071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21.875261481194958</v>
      </c>
      <c r="C19" s="10">
        <v>21.093042243029426</v>
      </c>
      <c r="D19" s="10">
        <v>19.76263833978825</v>
      </c>
      <c r="E19" s="10">
        <v>25.64124655964157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66941.83042497306</v>
      </c>
      <c r="C10" s="10">
        <v>95507.88095592057</v>
      </c>
      <c r="D10" s="10">
        <v>60195.54782878685</v>
      </c>
      <c r="E10" s="10">
        <v>47917.4665347128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52.85317839549242</v>
      </c>
      <c r="C11" s="10">
        <v>57.24154498919267</v>
      </c>
      <c r="D11" s="10">
        <v>52.533282353383164</v>
      </c>
      <c r="E11" s="10">
        <v>45.43308835004834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24.751419925158157</v>
      </c>
      <c r="C12" s="10">
        <v>20.12613539811982</v>
      </c>
      <c r="D12" s="10">
        <v>27.28872551031587</v>
      </c>
      <c r="E12" s="10">
        <v>29.92264986291129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28.101758481588085</v>
      </c>
      <c r="C13" s="10">
        <v>37.11540961558282</v>
      </c>
      <c r="D13" s="10">
        <v>25.2445568430673</v>
      </c>
      <c r="E13" s="10">
        <v>15.510438488365056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31560.945380296325</v>
      </c>
      <c r="C14" s="10">
        <v>40837.69434855837</v>
      </c>
      <c r="D14" s="10">
        <v>28572.85071942751</v>
      </c>
      <c r="E14" s="10">
        <v>26147.081630362976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23473.496327452252</v>
      </c>
      <c r="C15" s="10">
        <v>26102.7239277631</v>
      </c>
      <c r="D15" s="10">
        <v>21810.641936334658</v>
      </c>
      <c r="E15" s="10">
        <v>22721.27329350984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74.37513688074404</v>
      </c>
      <c r="C16" s="10">
        <v>63.91821170159811</v>
      </c>
      <c r="D16" s="10">
        <v>76.33344726609646</v>
      </c>
      <c r="E16" s="10">
        <v>86.89793229973719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23.528753064648818</v>
      </c>
      <c r="C17" s="10">
        <v>17.62172941330657</v>
      </c>
      <c r="D17" s="10">
        <v>26.065795684247778</v>
      </c>
      <c r="E17" s="10">
        <v>27.739845972711088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8087.449052844063</v>
      </c>
      <c r="C18" s="10">
        <v>14734.97042079526</v>
      </c>
      <c r="D18" s="10">
        <v>6762.208783092856</v>
      </c>
      <c r="E18" s="10">
        <v>3425.8083368531343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25.624863119255934</v>
      </c>
      <c r="C19" s="10">
        <v>36.08178829840188</v>
      </c>
      <c r="D19" s="10">
        <v>23.666552733903565</v>
      </c>
      <c r="E19" s="10">
        <v>13.102067700262795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189110.15986404681</v>
      </c>
      <c r="C10" s="10">
        <v>180929.0964980228</v>
      </c>
      <c r="D10" s="10">
        <v>137532.1872471358</v>
      </c>
      <c r="E10" s="10">
        <v>242111.99170178425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65.12737232858262</v>
      </c>
      <c r="C11" s="10">
        <v>67.54759456102158</v>
      </c>
      <c r="D11" s="10">
        <v>67.65137100985082</v>
      </c>
      <c r="E11" s="10">
        <v>62.46776673081968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32.69693917495249</v>
      </c>
      <c r="C12" s="10">
        <v>28.560170189932144</v>
      </c>
      <c r="D12" s="10">
        <v>34.62744138712797</v>
      </c>
      <c r="E12" s="10">
        <v>34.019781131352616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32.43043316057961</v>
      </c>
      <c r="C13" s="10">
        <v>38.98742439732746</v>
      </c>
      <c r="D13" s="10">
        <v>33.02392962137847</v>
      </c>
      <c r="E13" s="10">
        <v>28.447985599883392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65947.68194933157</v>
      </c>
      <c r="C14" s="10">
        <v>58715.843988894754</v>
      </c>
      <c r="D14" s="10">
        <v>44489.776997201734</v>
      </c>
      <c r="E14" s="10">
        <v>90870.0374981722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36451.12383006895</v>
      </c>
      <c r="C15" s="10">
        <v>31887.04906499531</v>
      </c>
      <c r="D15" s="10">
        <v>28347.74088247806</v>
      </c>
      <c r="E15" s="10">
        <v>47238.02052287849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55.272790115769055</v>
      </c>
      <c r="C16" s="10">
        <v>54.30740137368422</v>
      </c>
      <c r="D16" s="10">
        <v>63.717426329785916</v>
      </c>
      <c r="E16" s="10">
        <v>51.98415431910509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22.30016768221882</v>
      </c>
      <c r="C17" s="10">
        <v>18.442115440421325</v>
      </c>
      <c r="D17" s="10">
        <v>25.287656546985236</v>
      </c>
      <c r="E17" s="10">
        <v>22.729011066683725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29496.5581192626</v>
      </c>
      <c r="C18" s="10">
        <v>26828.79492389942</v>
      </c>
      <c r="D18" s="10">
        <v>16142.036114723673</v>
      </c>
      <c r="E18" s="10">
        <v>43632.0169752937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44.72720988423092</v>
      </c>
      <c r="C19" s="10">
        <v>45.69259862631575</v>
      </c>
      <c r="D19" s="10">
        <v>36.28257367021407</v>
      </c>
      <c r="E19" s="10">
        <v>48.015845680894905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48179.42569060744</v>
      </c>
      <c r="C10" s="10">
        <v>47650.04814499839</v>
      </c>
      <c r="D10" s="10">
        <v>46477.682212864085</v>
      </c>
      <c r="E10" s="10">
        <v>68945.56555656882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52.190794456362454</v>
      </c>
      <c r="C11" s="10">
        <v>52.21263849893633</v>
      </c>
      <c r="D11" s="10">
        <v>54.90033161621288</v>
      </c>
      <c r="E11" s="10">
        <v>42.01502659630304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20.98450199945159</v>
      </c>
      <c r="C12" s="10">
        <v>19.773340357671078</v>
      </c>
      <c r="D12" s="10">
        <v>27.134035184332728</v>
      </c>
      <c r="E12" s="10">
        <v>16.972431378442067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31.20629252445868</v>
      </c>
      <c r="C13" s="10">
        <v>32.43929822669012</v>
      </c>
      <c r="D13" s="10">
        <v>27.766296443547528</v>
      </c>
      <c r="E13" s="10">
        <v>25.042595217860978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23034.200687611316</v>
      </c>
      <c r="C14" s="10">
        <v>22770.700799516126</v>
      </c>
      <c r="D14" s="10">
        <v>20961.28055318348</v>
      </c>
      <c r="E14" s="10">
        <v>39978.067858312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19602.607600246294</v>
      </c>
      <c r="C15" s="10">
        <v>19512.637168736834</v>
      </c>
      <c r="D15" s="10">
        <v>17666.820560116448</v>
      </c>
      <c r="E15" s="10">
        <v>32006.907480153863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85.10218290660868</v>
      </c>
      <c r="C16" s="10">
        <v>85.6918605208298</v>
      </c>
      <c r="D16" s="10">
        <v>84.28311674609647</v>
      </c>
      <c r="E16" s="10">
        <v>80.0611665215811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19.967141909280645</v>
      </c>
      <c r="C17" s="10">
        <v>18.361077888639176</v>
      </c>
      <c r="D17" s="10">
        <v>24.823795646007746</v>
      </c>
      <c r="E17" s="10">
        <v>28.36387345247612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3431.593087365018</v>
      </c>
      <c r="C18" s="10">
        <v>3258.063630779287</v>
      </c>
      <c r="D18" s="10">
        <v>3294.4599930670406</v>
      </c>
      <c r="E18" s="10">
        <v>7971.16037815814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14.897817093391314</v>
      </c>
      <c r="C19" s="10">
        <v>14.308139479170183</v>
      </c>
      <c r="D19" s="10">
        <v>15.716883253903573</v>
      </c>
      <c r="E19" s="10">
        <v>19.9388334784189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44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44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44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120918.25861912828</v>
      </c>
      <c r="C10" s="10">
        <v>147825.17777182895</v>
      </c>
      <c r="D10" s="10">
        <v>79518.98568421633</v>
      </c>
      <c r="E10" s="10">
        <v>59338.99572197973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68.73277634061942</v>
      </c>
      <c r="C11" s="10">
        <v>72.28295097227381</v>
      </c>
      <c r="D11" s="10">
        <v>57.98606648296435</v>
      </c>
      <c r="E11" s="10">
        <v>49.45885684534071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46.531315452934805</v>
      </c>
      <c r="C12" s="10">
        <v>48.37558622820663</v>
      </c>
      <c r="D12" s="10">
        <v>40.60189271378787</v>
      </c>
      <c r="E12" s="10">
        <v>37.08467536109129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22.20146092341127</v>
      </c>
      <c r="C13" s="10">
        <v>23.907364792180893</v>
      </c>
      <c r="D13" s="10">
        <v>17.384173753367286</v>
      </c>
      <c r="E13" s="10">
        <v>12.37418147564626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37807.78237387109</v>
      </c>
      <c r="C14" s="10">
        <v>40972.77700815144</v>
      </c>
      <c r="D14" s="10">
        <v>33409.05377878776</v>
      </c>
      <c r="E14" s="10">
        <v>29990.606774382934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31665.68934066176</v>
      </c>
      <c r="C15" s="10">
        <v>34831.06850595437</v>
      </c>
      <c r="D15" s="10">
        <v>26112.500960657257</v>
      </c>
      <c r="E15" s="10">
        <v>25253.34416111494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83.75442131868037</v>
      </c>
      <c r="C16" s="10">
        <v>85.01027035347107</v>
      </c>
      <c r="D16" s="10">
        <v>78.15995368667619</v>
      </c>
      <c r="E16" s="10">
        <v>84.20417883203878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21.35473735912068</v>
      </c>
      <c r="C17" s="10">
        <v>19.197218725827565</v>
      </c>
      <c r="D17" s="10">
        <v>25.45309881966059</v>
      </c>
      <c r="E17" s="10">
        <v>29.48351828522843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6142.093033209314</v>
      </c>
      <c r="C18" s="10">
        <v>6141.708502197062</v>
      </c>
      <c r="D18" s="10">
        <v>7296.5528181305035</v>
      </c>
      <c r="E18" s="10">
        <v>4737.26261326799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16.24557868131961</v>
      </c>
      <c r="C19" s="10">
        <v>14.989729646528922</v>
      </c>
      <c r="D19" s="10">
        <v>21.840046313323803</v>
      </c>
      <c r="E19" s="10">
        <v>15.795821167961217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1144930.9462721616</v>
      </c>
      <c r="C10" s="10">
        <v>475663.28035654064</v>
      </c>
      <c r="D10" s="10">
        <v>1204358.9249552544</v>
      </c>
      <c r="E10" s="10">
        <v>1212653.3251765242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75.85084845121213</v>
      </c>
      <c r="C11" s="10">
        <v>74.65335718399065</v>
      </c>
      <c r="D11" s="10">
        <v>80.2816717369322</v>
      </c>
      <c r="E11" s="10">
        <v>72.65589714547549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64.78716220288582</v>
      </c>
      <c r="C12" s="10">
        <v>57.15138090530929</v>
      </c>
      <c r="D12" s="10">
        <v>72.83850678058592</v>
      </c>
      <c r="E12" s="10">
        <v>59.3397156713817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11.063686248047686</v>
      </c>
      <c r="C13" s="10">
        <v>17.501976272933177</v>
      </c>
      <c r="D13" s="10">
        <v>7.443164955835899</v>
      </c>
      <c r="E13" s="10">
        <v>13.316181474345171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276491.10934902047</v>
      </c>
      <c r="C14" s="10">
        <v>120564.67266977146</v>
      </c>
      <c r="D14" s="10">
        <v>237479.4463005253</v>
      </c>
      <c r="E14" s="10">
        <v>331589.1725066046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65561.95688721538</v>
      </c>
      <c r="C15" s="10">
        <v>44552.5459392459</v>
      </c>
      <c r="D15" s="10">
        <v>55211.58040142573</v>
      </c>
      <c r="E15" s="10">
        <v>76775.19369347673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23.712139258863168</v>
      </c>
      <c r="C16" s="10">
        <v>36.95323427060266</v>
      </c>
      <c r="D16" s="10">
        <v>23.248993233526672</v>
      </c>
      <c r="E16" s="10">
        <v>23.153709487286566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32.03854031471845</v>
      </c>
      <c r="C17" s="10">
        <v>29.040980678743537</v>
      </c>
      <c r="D17" s="10">
        <v>30.917568904580268</v>
      </c>
      <c r="E17" s="10">
        <v>32.94723121972895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210929.1524618051</v>
      </c>
      <c r="C18" s="10">
        <v>76012.12673052559</v>
      </c>
      <c r="D18" s="10">
        <v>182267.8658990996</v>
      </c>
      <c r="E18" s="10">
        <v>254813.97881312785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76.28786074113684</v>
      </c>
      <c r="C19" s="10">
        <v>63.046765729397364</v>
      </c>
      <c r="D19" s="10">
        <v>76.75100676647334</v>
      </c>
      <c r="E19" s="10">
        <v>76.84629051271344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382606.69681297365</v>
      </c>
      <c r="C10" s="10">
        <v>171499.61524538384</v>
      </c>
      <c r="D10" s="10">
        <v>313657.5918470591</v>
      </c>
      <c r="E10" s="10">
        <v>618602.5102272517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75.3155071176926</v>
      </c>
      <c r="C11" s="10">
        <v>74.8746566252262</v>
      </c>
      <c r="D11" s="10">
        <v>82.5236502433506</v>
      </c>
      <c r="E11" s="10">
        <v>70.83841891037532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61.50227695865281</v>
      </c>
      <c r="C12" s="10">
        <v>62.83328996521735</v>
      </c>
      <c r="D12" s="10">
        <v>74.00975959757874</v>
      </c>
      <c r="E12" s="10">
        <v>53.32108840722911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13.813230159039806</v>
      </c>
      <c r="C13" s="10">
        <v>12.041366640158023</v>
      </c>
      <c r="D13" s="10">
        <v>8.51389065194365</v>
      </c>
      <c r="E13" s="10">
        <v>17.517330503146216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94444.52282569</v>
      </c>
      <c r="C14" s="10">
        <v>43089.86716007857</v>
      </c>
      <c r="D14" s="10">
        <v>54815.89778302317</v>
      </c>
      <c r="E14" s="10">
        <v>180394.27264237372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37963.1087279591</v>
      </c>
      <c r="C15" s="10">
        <v>31886.571343299158</v>
      </c>
      <c r="D15" s="10">
        <v>32878.31094331051</v>
      </c>
      <c r="E15" s="10">
        <v>48627.28152922492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40.19619941118777</v>
      </c>
      <c r="C16" s="10">
        <v>74.00016162695688</v>
      </c>
      <c r="D16" s="10">
        <v>59.9795173901049</v>
      </c>
      <c r="E16" s="10">
        <v>26.95611164198492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26.835930790144833</v>
      </c>
      <c r="C17" s="10">
        <v>23.062994522354742</v>
      </c>
      <c r="D17" s="10">
        <v>25.979557264129674</v>
      </c>
      <c r="E17" s="10">
        <v>29.426286984953403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56481.4140977309</v>
      </c>
      <c r="C18" s="10">
        <v>11203.295816779404</v>
      </c>
      <c r="D18" s="10">
        <v>21937.586839712647</v>
      </c>
      <c r="E18" s="10">
        <v>131766.99111314883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59.80380058881223</v>
      </c>
      <c r="C19" s="10">
        <v>25.9998383730431</v>
      </c>
      <c r="D19" s="10">
        <v>40.020482609895076</v>
      </c>
      <c r="E19" s="10">
        <v>73.0438883580151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156204.83597391672</v>
      </c>
      <c r="C10" s="10">
        <v>137578.52333591672</v>
      </c>
      <c r="D10" s="10">
        <v>140687.66827455198</v>
      </c>
      <c r="E10" s="10">
        <v>335018.8172547517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70.41342952906564</v>
      </c>
      <c r="C11" s="10">
        <v>66.6920197864043</v>
      </c>
      <c r="D11" s="10">
        <v>69.37012648933711</v>
      </c>
      <c r="E11" s="10">
        <v>79.98883012485939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58.137942685613126</v>
      </c>
      <c r="C12" s="10">
        <v>51.596671587989675</v>
      </c>
      <c r="D12" s="10">
        <v>57.149969993729975</v>
      </c>
      <c r="E12" s="10">
        <v>72.80124835037056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12.275486847713866</v>
      </c>
      <c r="C13" s="10">
        <v>15.095348216196763</v>
      </c>
      <c r="D13" s="10">
        <v>12.220156492175533</v>
      </c>
      <c r="E13" s="10">
        <v>7.187581773389571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46215.65387728299</v>
      </c>
      <c r="C14" s="10">
        <v>45824.62732762235</v>
      </c>
      <c r="D14" s="10">
        <v>43092.454843631036</v>
      </c>
      <c r="E14" s="10">
        <v>67041.18464558375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32200.607225557567</v>
      </c>
      <c r="C15" s="10">
        <v>33690.04762480257</v>
      </c>
      <c r="D15" s="10">
        <v>30439.981532755362</v>
      </c>
      <c r="E15" s="10">
        <v>36218.455907428615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69.67467627107528</v>
      </c>
      <c r="C16" s="10">
        <v>73.51952342991505</v>
      </c>
      <c r="D16" s="10">
        <v>70.63877340757792</v>
      </c>
      <c r="E16" s="10">
        <v>54.02418841328523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23.863272759725337</v>
      </c>
      <c r="C17" s="10">
        <v>18.946935983841296</v>
      </c>
      <c r="D17" s="10">
        <v>27.14348907152626</v>
      </c>
      <c r="E17" s="10">
        <v>29.200238611101078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14015.04665172542</v>
      </c>
      <c r="C18" s="10">
        <v>12134.57970281979</v>
      </c>
      <c r="D18" s="10">
        <v>12652.473310875646</v>
      </c>
      <c r="E18" s="10">
        <v>30822.728738155132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30.32532372892473</v>
      </c>
      <c r="C19" s="10">
        <v>26.48047657008497</v>
      </c>
      <c r="D19" s="10">
        <v>29.361226592422017</v>
      </c>
      <c r="E19" s="10">
        <v>45.97581158671476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2009-12-03T11:50:16Z</dcterms:created>
  <dcterms:modified xsi:type="dcterms:W3CDTF">2011-04-07T13:29:19Z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