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<sst xmlns="http://schemas.openxmlformats.org/spreadsheetml/2006/main" count="632" uniqueCount="53">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</sst>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">
        <v>49</v>
      </c>
    </row>
    <row r="11" ht="12.75">
      <c r="B11" s="24" t="s">
        <v>50</v>
      </c>
    </row>
    <row r="12" ht="12.75">
      <c r="B12" s="24" t="s">
        <v>51</v>
      </c>
    </row>
    <row r="13" ht="12.75">
      <c r="B13" s="24" t="s">
        <v>52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162227.65368270676</v>
      </c>
      <c r="C10" s="10">
        <v>156599.28658827406</v>
      </c>
      <c r="D10" s="10">
        <v>195612.94989187727</v>
      </c>
      <c r="E10" s="10">
        <v>178720.81852859494</v>
      </c>
      <c r="F10" s="10">
        <v>143301.9117916597</v>
      </c>
      <c r="G10" s="10">
        <v>118413.87722740433</v>
      </c>
      <c r="H10" s="10">
        <v>206715.67625</v>
      </c>
      <c r="I10" s="10">
        <v>135450.08855686936</v>
      </c>
      <c r="J10" s="10">
        <v>312401.1532297556</v>
      </c>
      <c r="K10" s="10">
        <v>100814.94457152912</v>
      </c>
      <c r="L10" s="10">
        <v>182515.40285714285</v>
      </c>
      <c r="M10" s="10">
        <v>181646.50263157894</v>
      </c>
      <c r="N10" s="11"/>
      <c r="O10" s="11"/>
      <c r="P10" s="11"/>
      <c r="Q10" s="11"/>
    </row>
    <row r="11" spans="1:17" ht="12.75">
      <c r="A11" s="17" t="s">
        <v>15</v>
      </c>
      <c r="B11" s="10">
        <v>68.95818064021121</v>
      </c>
      <c r="C11" s="10">
        <v>66.8134164431171</v>
      </c>
      <c r="D11" s="10">
        <v>69.30757116053431</v>
      </c>
      <c r="E11" s="10">
        <v>70.93762062438488</v>
      </c>
      <c r="F11" s="10">
        <v>68.83763553153535</v>
      </c>
      <c r="G11" s="10">
        <v>62.33690967393039</v>
      </c>
      <c r="H11" s="10">
        <v>66.29746349486157</v>
      </c>
      <c r="I11" s="10">
        <v>65.59734124331834</v>
      </c>
      <c r="J11" s="10">
        <v>79.09490109394677</v>
      </c>
      <c r="K11" s="10">
        <v>62.424989178022436</v>
      </c>
      <c r="L11" s="10">
        <v>69.97018224262278</v>
      </c>
      <c r="M11" s="10">
        <v>64.15599176138396</v>
      </c>
      <c r="N11" s="11"/>
      <c r="O11" s="11"/>
      <c r="P11" s="11"/>
      <c r="Q11" s="11"/>
    </row>
    <row r="12" spans="1:17" ht="12.75">
      <c r="A12" s="17" t="s">
        <v>16</v>
      </c>
      <c r="B12" s="10">
        <v>55.64827355570163</v>
      </c>
      <c r="C12" s="10">
        <v>52.474658950123164</v>
      </c>
      <c r="D12" s="10">
        <v>57.53144728610729</v>
      </c>
      <c r="E12" s="10">
        <v>57.77033827492566</v>
      </c>
      <c r="F12" s="10">
        <v>56.02176582372611</v>
      </c>
      <c r="G12" s="10">
        <v>46.00768918064729</v>
      </c>
      <c r="H12" s="10">
        <v>45.42960490641551</v>
      </c>
      <c r="I12" s="10">
        <v>53.763696573530694</v>
      </c>
      <c r="J12" s="10">
        <v>70.35657743920412</v>
      </c>
      <c r="K12" s="10">
        <v>45.33031838213491</v>
      </c>
      <c r="L12" s="10">
        <v>54.02934211846011</v>
      </c>
      <c r="M12" s="10">
        <v>43.12128686152142</v>
      </c>
      <c r="N12" s="11"/>
      <c r="O12" s="11"/>
      <c r="P12" s="11"/>
      <c r="Q12" s="11"/>
    </row>
    <row r="13" spans="1:17" ht="12.75">
      <c r="A13" s="17" t="s">
        <v>17</v>
      </c>
      <c r="B13" s="10">
        <v>13.30990709007421</v>
      </c>
      <c r="C13" s="10">
        <v>14.338757497376132</v>
      </c>
      <c r="D13" s="10">
        <v>11.776123870108762</v>
      </c>
      <c r="E13" s="10">
        <v>13.167282359622835</v>
      </c>
      <c r="F13" s="10">
        <v>12.81586971954335</v>
      </c>
      <c r="G13" s="10">
        <v>16.329220466120166</v>
      </c>
      <c r="H13" s="10">
        <v>20.86785858844607</v>
      </c>
      <c r="I13" s="10">
        <v>11.833644669787631</v>
      </c>
      <c r="J13" s="10">
        <v>8.73832362624235</v>
      </c>
      <c r="K13" s="10">
        <v>17.094670752252284</v>
      </c>
      <c r="L13" s="10">
        <v>15.940840124162673</v>
      </c>
      <c r="M13" s="10">
        <v>21.034704899862543</v>
      </c>
      <c r="N13" s="11"/>
      <c r="O13" s="11"/>
      <c r="P13" s="11"/>
      <c r="Q13" s="11"/>
    </row>
    <row r="14" spans="1:17" ht="12.75">
      <c r="A14" s="17" t="s">
        <v>18</v>
      </c>
      <c r="B14" s="10">
        <v>50358.415209502185</v>
      </c>
      <c r="C14" s="10">
        <v>51969.953093100106</v>
      </c>
      <c r="D14" s="10">
        <v>60038.36543789702</v>
      </c>
      <c r="E14" s="10">
        <v>51940.52230600316</v>
      </c>
      <c r="F14" s="10">
        <v>44656.26404279468</v>
      </c>
      <c r="G14" s="10">
        <v>44598.3256352525</v>
      </c>
      <c r="H14" s="10">
        <v>69668.42624999999</v>
      </c>
      <c r="I14" s="10">
        <v>46598.43175184287</v>
      </c>
      <c r="J14" s="10">
        <v>65307.77002181365</v>
      </c>
      <c r="K14" s="10">
        <v>37881.22637691361</v>
      </c>
      <c r="L14" s="10">
        <v>54809.04285714286</v>
      </c>
      <c r="M14" s="10">
        <v>65109.387368421056</v>
      </c>
      <c r="N14" s="11"/>
      <c r="O14" s="11"/>
      <c r="P14" s="11"/>
      <c r="Q14" s="11"/>
    </row>
    <row r="15" spans="1:17" ht="12.75">
      <c r="A15" s="17" t="s">
        <v>19</v>
      </c>
      <c r="B15" s="10">
        <v>36326.2469758383</v>
      </c>
      <c r="C15" s="10">
        <v>37355.72506425016</v>
      </c>
      <c r="D15" s="10">
        <v>41539.27677726719</v>
      </c>
      <c r="E15" s="10">
        <v>36790.84246536635</v>
      </c>
      <c r="F15" s="10">
        <v>33549.010620901296</v>
      </c>
      <c r="G15" s="10">
        <v>36173.2068832422</v>
      </c>
      <c r="H15" s="10">
        <v>59055.9875</v>
      </c>
      <c r="I15" s="10">
        <v>35864.66853015387</v>
      </c>
      <c r="J15" s="10">
        <v>33877.08560744335</v>
      </c>
      <c r="K15" s="10">
        <v>31263.039195847265</v>
      </c>
      <c r="L15" s="10">
        <v>47654.18571428571</v>
      </c>
      <c r="M15" s="10">
        <v>53163.80789473684</v>
      </c>
      <c r="N15" s="11"/>
      <c r="O15" s="11"/>
      <c r="P15" s="11"/>
      <c r="Q15" s="11"/>
    </row>
    <row r="16" spans="1:17" ht="12.75">
      <c r="A16" s="17" t="s">
        <v>20</v>
      </c>
      <c r="B16" s="10">
        <v>72.13540542273432</v>
      </c>
      <c r="C16" s="10">
        <v>71.87946657817892</v>
      </c>
      <c r="D16" s="10">
        <v>69.18788756871626</v>
      </c>
      <c r="E16" s="10">
        <v>70.83263862580404</v>
      </c>
      <c r="F16" s="10">
        <v>75.12722199230737</v>
      </c>
      <c r="G16" s="10">
        <v>81.10889000426798</v>
      </c>
      <c r="H16" s="10">
        <v>84.76721906718828</v>
      </c>
      <c r="I16" s="10">
        <v>76.96539815148498</v>
      </c>
      <c r="J16" s="10">
        <v>51.87297866108115</v>
      </c>
      <c r="K16" s="10">
        <v>82.52911055408771</v>
      </c>
      <c r="L16" s="10">
        <v>86.94584548483006</v>
      </c>
      <c r="M16" s="10">
        <v>81.65306116905965</v>
      </c>
      <c r="N16" s="11"/>
      <c r="O16" s="11"/>
      <c r="P16" s="11"/>
      <c r="Q16" s="11"/>
    </row>
    <row r="17" spans="1:17" ht="12.75">
      <c r="A17" s="17" t="s">
        <v>21</v>
      </c>
      <c r="B17" s="10">
        <v>26.067253144835135</v>
      </c>
      <c r="C17" s="10">
        <v>27.11575206418665</v>
      </c>
      <c r="D17" s="10">
        <v>27.73082978532583</v>
      </c>
      <c r="E17" s="10">
        <v>26.485291172507306</v>
      </c>
      <c r="F17" s="10">
        <v>24.511435343598066</v>
      </c>
      <c r="G17" s="10">
        <v>27.629790968555927</v>
      </c>
      <c r="H17" s="10">
        <v>14.45707724238449</v>
      </c>
      <c r="I17" s="10">
        <v>19.585598828684514</v>
      </c>
      <c r="J17" s="10">
        <v>20.877043873632815</v>
      </c>
      <c r="K17" s="10">
        <v>21.436267791259247</v>
      </c>
      <c r="L17" s="10">
        <v>12.56448816794854</v>
      </c>
      <c r="M17" s="10">
        <v>14.34366908149106</v>
      </c>
      <c r="N17" s="11"/>
      <c r="O17" s="11"/>
      <c r="P17" s="11"/>
      <c r="Q17" s="11"/>
    </row>
    <row r="18" spans="1:17" ht="12.75">
      <c r="A18" s="17" t="s">
        <v>22</v>
      </c>
      <c r="B18" s="10">
        <v>14032.168233663882</v>
      </c>
      <c r="C18" s="10">
        <v>14614.228028849951</v>
      </c>
      <c r="D18" s="10">
        <v>18499.08866062981</v>
      </c>
      <c r="E18" s="10">
        <v>15149.679840636807</v>
      </c>
      <c r="F18" s="10">
        <v>11107.25342189339</v>
      </c>
      <c r="G18" s="10">
        <v>8425.118752010294</v>
      </c>
      <c r="H18" s="10">
        <v>10612.438750000001</v>
      </c>
      <c r="I18" s="10">
        <v>10733.763221689014</v>
      </c>
      <c r="J18" s="10">
        <v>31430.684414370302</v>
      </c>
      <c r="K18" s="10">
        <v>6618.187181066339</v>
      </c>
      <c r="L18" s="10">
        <v>7154.857142857144</v>
      </c>
      <c r="M18" s="10">
        <v>11945.57947368421</v>
      </c>
      <c r="N18" s="11"/>
      <c r="O18" s="11"/>
      <c r="P18" s="11"/>
      <c r="Q18" s="11"/>
    </row>
    <row r="19" spans="1:17" ht="12.75">
      <c r="A19" s="17" t="s">
        <v>23</v>
      </c>
      <c r="B19" s="10">
        <v>27.86459457726568</v>
      </c>
      <c r="C19" s="10">
        <v>28.12053342182107</v>
      </c>
      <c r="D19" s="10">
        <v>30.812112431283722</v>
      </c>
      <c r="E19" s="10">
        <v>29.16736137419597</v>
      </c>
      <c r="F19" s="10">
        <v>24.872778007692638</v>
      </c>
      <c r="G19" s="10">
        <v>18.891109995732005</v>
      </c>
      <c r="H19" s="10">
        <v>15.23278093281173</v>
      </c>
      <c r="I19" s="10">
        <v>23.034601848515027</v>
      </c>
      <c r="J19" s="10">
        <v>48.127021338918844</v>
      </c>
      <c r="K19" s="10">
        <v>17.47088944591228</v>
      </c>
      <c r="L19" s="10">
        <v>13.054154515169945</v>
      </c>
      <c r="M19" s="10">
        <v>18.34693883094035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198503.5398821711</v>
      </c>
      <c r="C10" s="10">
        <v>213986.5178372701</v>
      </c>
      <c r="D10" s="10">
        <v>280616.5084787177</v>
      </c>
      <c r="E10" s="10">
        <v>178239.37199032187</v>
      </c>
      <c r="F10" s="10">
        <v>143323.78976315787</v>
      </c>
      <c r="G10" s="10">
        <v>222041.8846292847</v>
      </c>
      <c r="H10" s="10">
        <v>113739.71585365853</v>
      </c>
      <c r="I10" s="10">
        <v>73639.73770909093</v>
      </c>
      <c r="J10" s="10">
        <v>156316.87321766416</v>
      </c>
      <c r="K10" s="10">
        <v>199613.66533507084</v>
      </c>
      <c r="L10" s="10">
        <v>155893.67561168113</v>
      </c>
      <c r="M10" s="10">
        <v>127357.8674160542</v>
      </c>
      <c r="N10" s="11"/>
      <c r="O10" s="11"/>
      <c r="P10" s="11"/>
      <c r="Q10" s="11"/>
    </row>
    <row r="11" spans="1:17" ht="12.75">
      <c r="A11" s="17" t="s">
        <v>15</v>
      </c>
      <c r="B11" s="10">
        <v>73.0765752213926</v>
      </c>
      <c r="C11" s="10">
        <v>74.48458448141899</v>
      </c>
      <c r="D11" s="10">
        <v>80.25672850694116</v>
      </c>
      <c r="E11" s="10">
        <v>66.56004393318564</v>
      </c>
      <c r="F11" s="10">
        <v>67.28001288965913</v>
      </c>
      <c r="G11" s="10">
        <v>75.78422492513769</v>
      </c>
      <c r="H11" s="10">
        <v>66.81034566223501</v>
      </c>
      <c r="I11" s="10">
        <v>58.71926988400259</v>
      </c>
      <c r="J11" s="10">
        <v>78.61371313481641</v>
      </c>
      <c r="K11" s="10">
        <v>71.76918899547721</v>
      </c>
      <c r="L11" s="10">
        <v>73.30878435972036</v>
      </c>
      <c r="M11" s="10">
        <v>73.22635991316511</v>
      </c>
      <c r="N11" s="11"/>
      <c r="O11" s="11"/>
      <c r="P11" s="11"/>
      <c r="Q11" s="11"/>
    </row>
    <row r="12" spans="1:17" ht="12.75">
      <c r="A12" s="17" t="s">
        <v>16</v>
      </c>
      <c r="B12" s="10">
        <v>60.110233358744495</v>
      </c>
      <c r="C12" s="10">
        <v>61.03727126188694</v>
      </c>
      <c r="D12" s="10">
        <v>67.227651498604</v>
      </c>
      <c r="E12" s="10">
        <v>54.51169767666782</v>
      </c>
      <c r="F12" s="10">
        <v>53.986975962748055</v>
      </c>
      <c r="G12" s="10">
        <v>63.41101182239097</v>
      </c>
      <c r="H12" s="10">
        <v>52.62615101936796</v>
      </c>
      <c r="I12" s="10">
        <v>45.006882837709696</v>
      </c>
      <c r="J12" s="10">
        <v>67.42270779459321</v>
      </c>
      <c r="K12" s="10">
        <v>61.363534398635096</v>
      </c>
      <c r="L12" s="10">
        <v>49.39172134335766</v>
      </c>
      <c r="M12" s="10">
        <v>59.7429765418628</v>
      </c>
      <c r="N12" s="11"/>
      <c r="O12" s="11"/>
      <c r="P12" s="11"/>
      <c r="Q12" s="11"/>
    </row>
    <row r="13" spans="1:17" ht="12.75">
      <c r="A13" s="17" t="s">
        <v>17</v>
      </c>
      <c r="B13" s="10">
        <v>12.966341863611394</v>
      </c>
      <c r="C13" s="10">
        <v>13.447313219532056</v>
      </c>
      <c r="D13" s="10">
        <v>13.029077008337167</v>
      </c>
      <c r="E13" s="10">
        <v>12.048346259824678</v>
      </c>
      <c r="F13" s="10">
        <v>13.293036930011642</v>
      </c>
      <c r="G13" s="10">
        <v>12.373213102746755</v>
      </c>
      <c r="H13" s="10">
        <v>14.184194642867043</v>
      </c>
      <c r="I13" s="10">
        <v>13.712387046292903</v>
      </c>
      <c r="J13" s="10">
        <v>11.1910053402232</v>
      </c>
      <c r="K13" s="10">
        <v>10.405654586140205</v>
      </c>
      <c r="L13" s="10">
        <v>23.917063016362718</v>
      </c>
      <c r="M13" s="10">
        <v>13.483383371302311</v>
      </c>
      <c r="N13" s="11"/>
      <c r="O13" s="11"/>
      <c r="P13" s="11"/>
      <c r="Q13" s="11"/>
    </row>
    <row r="14" spans="1:17" ht="12.75">
      <c r="A14" s="17" t="s">
        <v>18</v>
      </c>
      <c r="B14" s="10">
        <v>53443.951243049174</v>
      </c>
      <c r="C14" s="10">
        <v>54599.54917805312</v>
      </c>
      <c r="D14" s="10">
        <v>55402.87912329571</v>
      </c>
      <c r="E14" s="10">
        <v>59603.167688802954</v>
      </c>
      <c r="F14" s="10">
        <v>46895.52552766961</v>
      </c>
      <c r="G14" s="10">
        <v>53769.16336771288</v>
      </c>
      <c r="H14" s="10">
        <v>37749.818536585364</v>
      </c>
      <c r="I14" s="10">
        <v>30399.021418181823</v>
      </c>
      <c r="J14" s="10">
        <v>33430.37494808731</v>
      </c>
      <c r="K14" s="10">
        <v>56352.55664266945</v>
      </c>
      <c r="L14" s="10">
        <v>41609.91791633781</v>
      </c>
      <c r="M14" s="10">
        <v>34098.33708027093</v>
      </c>
      <c r="N14" s="11"/>
      <c r="O14" s="11"/>
      <c r="P14" s="11"/>
      <c r="Q14" s="11"/>
    </row>
    <row r="15" spans="1:17" ht="12.75">
      <c r="A15" s="17" t="s">
        <v>19</v>
      </c>
      <c r="B15" s="10">
        <v>38609.43389441156</v>
      </c>
      <c r="C15" s="10">
        <v>39860.70482889695</v>
      </c>
      <c r="D15" s="10">
        <v>40846.77082417046</v>
      </c>
      <c r="E15" s="10">
        <v>40054.961028167934</v>
      </c>
      <c r="F15" s="10">
        <v>35869.704934593996</v>
      </c>
      <c r="G15" s="10">
        <v>36118.905826916125</v>
      </c>
      <c r="H15" s="10">
        <v>29400.45975609756</v>
      </c>
      <c r="I15" s="10">
        <v>25195.962072727278</v>
      </c>
      <c r="J15" s="10">
        <v>27567.08132988787</v>
      </c>
      <c r="K15" s="10">
        <v>34598.7280767341</v>
      </c>
      <c r="L15" s="10">
        <v>39481.95501183898</v>
      </c>
      <c r="M15" s="10">
        <v>27141.977302204927</v>
      </c>
      <c r="N15" s="11"/>
      <c r="O15" s="11"/>
      <c r="P15" s="11"/>
      <c r="Q15" s="11"/>
    </row>
    <row r="16" spans="1:17" ht="12.75">
      <c r="A16" s="17" t="s">
        <v>20</v>
      </c>
      <c r="B16" s="10">
        <v>72.24285068075507</v>
      </c>
      <c r="C16" s="10">
        <v>73.00555669225083</v>
      </c>
      <c r="D16" s="10">
        <v>73.72680169430994</v>
      </c>
      <c r="E16" s="10">
        <v>67.20273868211312</v>
      </c>
      <c r="F16" s="10">
        <v>76.48854454873295</v>
      </c>
      <c r="G16" s="10">
        <v>67.17401492730811</v>
      </c>
      <c r="H16" s="10">
        <v>77.88238697784469</v>
      </c>
      <c r="I16" s="10">
        <v>82.88412224236086</v>
      </c>
      <c r="J16" s="10">
        <v>82.46117901069218</v>
      </c>
      <c r="K16" s="10">
        <v>61.39690927622683</v>
      </c>
      <c r="L16" s="10">
        <v>94.88592381081507</v>
      </c>
      <c r="M16" s="10">
        <v>79.599123084243</v>
      </c>
      <c r="N16" s="11"/>
      <c r="O16" s="11"/>
      <c r="P16" s="11"/>
      <c r="Q16" s="11"/>
    </row>
    <row r="17" spans="1:17" ht="12.75">
      <c r="A17" s="17" t="s">
        <v>21</v>
      </c>
      <c r="B17" s="10">
        <v>26.365904871512218</v>
      </c>
      <c r="C17" s="10">
        <v>26.487005985965126</v>
      </c>
      <c r="D17" s="10">
        <v>26.829161234218578</v>
      </c>
      <c r="E17" s="10">
        <v>26.500475489279594</v>
      </c>
      <c r="F17" s="10">
        <v>25.921850363562072</v>
      </c>
      <c r="G17" s="10">
        <v>22.441533932849843</v>
      </c>
      <c r="H17" s="10">
        <v>21.904941946435095</v>
      </c>
      <c r="I17" s="10">
        <v>26.3717580675049</v>
      </c>
      <c r="J17" s="10">
        <v>28.3746996923654</v>
      </c>
      <c r="K17" s="10">
        <v>27.074645244694953</v>
      </c>
      <c r="L17" s="10">
        <v>16.06370594406693</v>
      </c>
      <c r="M17" s="10">
        <v>27.505744465498903</v>
      </c>
      <c r="N17" s="11"/>
      <c r="O17" s="11"/>
      <c r="P17" s="11"/>
      <c r="Q17" s="11"/>
    </row>
    <row r="18" spans="1:17" ht="12.75">
      <c r="A18" s="17" t="s">
        <v>22</v>
      </c>
      <c r="B18" s="10">
        <v>14834.51734863763</v>
      </c>
      <c r="C18" s="10">
        <v>14738.844349156187</v>
      </c>
      <c r="D18" s="10">
        <v>14556.108299125253</v>
      </c>
      <c r="E18" s="10">
        <v>19548.206660635027</v>
      </c>
      <c r="F18" s="10">
        <v>11025.8205930756</v>
      </c>
      <c r="G18" s="10">
        <v>17650.257540796752</v>
      </c>
      <c r="H18" s="10">
        <v>8349.358780487803</v>
      </c>
      <c r="I18" s="10">
        <v>5203.059345454545</v>
      </c>
      <c r="J18" s="10">
        <v>5863.293618199437</v>
      </c>
      <c r="K18" s="10">
        <v>21753.828565935357</v>
      </c>
      <c r="L18" s="10">
        <v>2127.962904498816</v>
      </c>
      <c r="M18" s="10">
        <v>6956.359778066003</v>
      </c>
      <c r="N18" s="11"/>
      <c r="O18" s="11"/>
      <c r="P18" s="11"/>
      <c r="Q18" s="11"/>
    </row>
    <row r="19" spans="1:17" ht="12.75">
      <c r="A19" s="17" t="s">
        <v>23</v>
      </c>
      <c r="B19" s="10">
        <v>27.757149319244952</v>
      </c>
      <c r="C19" s="10">
        <v>26.994443307749187</v>
      </c>
      <c r="D19" s="10">
        <v>26.273198305690084</v>
      </c>
      <c r="E19" s="10">
        <v>32.797261317886885</v>
      </c>
      <c r="F19" s="10">
        <v>23.511455451267032</v>
      </c>
      <c r="G19" s="10">
        <v>32.8259850726919</v>
      </c>
      <c r="H19" s="10">
        <v>22.117613022155304</v>
      </c>
      <c r="I19" s="10">
        <v>17.115877757639158</v>
      </c>
      <c r="J19" s="10">
        <v>17.538820989307812</v>
      </c>
      <c r="K19" s="10">
        <v>38.60309072377318</v>
      </c>
      <c r="L19" s="10">
        <v>5.114076189184906</v>
      </c>
      <c r="M19" s="10">
        <v>20.400876915757006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289336.40967162256</v>
      </c>
      <c r="C10" s="10">
        <v>419660.8046580298</v>
      </c>
      <c r="D10" s="10">
        <v>156792.47088044154</v>
      </c>
      <c r="E10" s="10">
        <v>226739.95809739188</v>
      </c>
      <c r="F10" s="10">
        <v>194751.43856271968</v>
      </c>
      <c r="G10" s="10">
        <v>225767.20182825232</v>
      </c>
      <c r="H10" s="10">
        <v>105733.99</v>
      </c>
      <c r="I10" s="10">
        <v>153179.06997455473</v>
      </c>
      <c r="J10" s="10">
        <v>144041.64578773532</v>
      </c>
      <c r="K10" s="10">
        <v>115520.71735820327</v>
      </c>
      <c r="L10" s="10">
        <v>111905.12</v>
      </c>
      <c r="M10" s="10">
        <v>63543.67602040816</v>
      </c>
      <c r="N10" s="11"/>
      <c r="O10" s="11"/>
      <c r="P10" s="11"/>
      <c r="Q10" s="11"/>
    </row>
    <row r="11" spans="1:17" ht="12.75">
      <c r="A11" s="17" t="s">
        <v>15</v>
      </c>
      <c r="B11" s="10">
        <v>79.91450682187873</v>
      </c>
      <c r="C11" s="10">
        <v>86.29559863353192</v>
      </c>
      <c r="D11" s="10">
        <v>65.81523318741786</v>
      </c>
      <c r="E11" s="10">
        <v>74.91501228710113</v>
      </c>
      <c r="F11" s="10">
        <v>69.87357696465173</v>
      </c>
      <c r="G11" s="10">
        <v>62.20719078766536</v>
      </c>
      <c r="H11" s="10">
        <v>75.15608273176865</v>
      </c>
      <c r="I11" s="10">
        <v>70.64402235607943</v>
      </c>
      <c r="J11" s="10">
        <v>68.36850528963596</v>
      </c>
      <c r="K11" s="10">
        <v>66.21057886170665</v>
      </c>
      <c r="L11" s="10">
        <v>70.90275864308722</v>
      </c>
      <c r="M11" s="10">
        <v>54.2048288255535</v>
      </c>
      <c r="N11" s="11"/>
      <c r="O11" s="11"/>
      <c r="P11" s="11"/>
      <c r="Q11" s="11"/>
    </row>
    <row r="12" spans="1:17" ht="12.75">
      <c r="A12" s="17" t="s">
        <v>16</v>
      </c>
      <c r="B12" s="10">
        <v>69.31841584441484</v>
      </c>
      <c r="C12" s="10">
        <v>77.3261636049358</v>
      </c>
      <c r="D12" s="10">
        <v>53.77724453059299</v>
      </c>
      <c r="E12" s="10">
        <v>62.25909459618749</v>
      </c>
      <c r="F12" s="10">
        <v>56.33472451235776</v>
      </c>
      <c r="G12" s="10">
        <v>54.33822430371005</v>
      </c>
      <c r="H12" s="10">
        <v>63.54315674647292</v>
      </c>
      <c r="I12" s="10">
        <v>60.07025476651754</v>
      </c>
      <c r="J12" s="10">
        <v>47.745416376522115</v>
      </c>
      <c r="K12" s="10">
        <v>50.73036276750284</v>
      </c>
      <c r="L12" s="10">
        <v>55.2199028707789</v>
      </c>
      <c r="M12" s="10">
        <v>29.52736469504484</v>
      </c>
      <c r="N12" s="11"/>
      <c r="O12" s="11"/>
      <c r="P12" s="11"/>
      <c r="Q12" s="11"/>
    </row>
    <row r="13" spans="1:17" ht="12.75">
      <c r="A13" s="17" t="s">
        <v>17</v>
      </c>
      <c r="B13" s="10">
        <v>10.596090976809789</v>
      </c>
      <c r="C13" s="10">
        <v>8.969435027761788</v>
      </c>
      <c r="D13" s="10">
        <v>12.037988634113733</v>
      </c>
      <c r="E13" s="10">
        <v>12.655917692202305</v>
      </c>
      <c r="F13" s="10">
        <v>13.538852451579784</v>
      </c>
      <c r="G13" s="10">
        <v>7.868966483955296</v>
      </c>
      <c r="H13" s="10">
        <v>11.61292598529574</v>
      </c>
      <c r="I13" s="10">
        <v>10.573767589561912</v>
      </c>
      <c r="J13" s="10">
        <v>20.62308891311386</v>
      </c>
      <c r="K13" s="10">
        <v>15.480216094203817</v>
      </c>
      <c r="L13" s="10">
        <v>15.682855772308336</v>
      </c>
      <c r="M13" s="10">
        <v>24.6774649334274</v>
      </c>
      <c r="N13" s="11"/>
      <c r="O13" s="11"/>
      <c r="P13" s="11"/>
      <c r="Q13" s="11"/>
    </row>
    <row r="14" spans="1:17" ht="12.75">
      <c r="A14" s="17" t="s">
        <v>18</v>
      </c>
      <c r="B14" s="10">
        <v>58114.64482783418</v>
      </c>
      <c r="C14" s="10">
        <v>57512.001046918755</v>
      </c>
      <c r="D14" s="10">
        <v>53599.14056796938</v>
      </c>
      <c r="E14" s="10">
        <v>56877.69062896278</v>
      </c>
      <c r="F14" s="10">
        <v>58671.64224883132</v>
      </c>
      <c r="G14" s="10">
        <v>85323.76789600877</v>
      </c>
      <c r="H14" s="10">
        <v>26268.465</v>
      </c>
      <c r="I14" s="10">
        <v>44967.21353689568</v>
      </c>
      <c r="J14" s="10">
        <v>45562.52556806876</v>
      </c>
      <c r="K14" s="10">
        <v>39033.78188047202</v>
      </c>
      <c r="L14" s="10">
        <v>32561.302857142855</v>
      </c>
      <c r="M14" s="10">
        <v>29099.934693877552</v>
      </c>
      <c r="N14" s="11"/>
      <c r="O14" s="11"/>
      <c r="P14" s="11"/>
      <c r="Q14" s="11"/>
    </row>
    <row r="15" spans="1:17" ht="12.75">
      <c r="A15" s="17" t="s">
        <v>19</v>
      </c>
      <c r="B15" s="10">
        <v>39225.950302430414</v>
      </c>
      <c r="C15" s="10">
        <v>36583.10208333333</v>
      </c>
      <c r="D15" s="10">
        <v>34300.432867444135</v>
      </c>
      <c r="E15" s="10">
        <v>36377.5406286706</v>
      </c>
      <c r="F15" s="10">
        <v>44596.88958355645</v>
      </c>
      <c r="G15" s="10">
        <v>42956.13950556131</v>
      </c>
      <c r="H15" s="10">
        <v>22559.6325</v>
      </c>
      <c r="I15" s="10">
        <v>33835.48770992367</v>
      </c>
      <c r="J15" s="10">
        <v>27165.132078475068</v>
      </c>
      <c r="K15" s="10">
        <v>31618.24628854206</v>
      </c>
      <c r="L15" s="10">
        <v>25918.548571428575</v>
      </c>
      <c r="M15" s="10">
        <v>27346.942857142858</v>
      </c>
      <c r="N15" s="11"/>
      <c r="O15" s="11"/>
      <c r="P15" s="11"/>
      <c r="Q15" s="11"/>
    </row>
    <row r="16" spans="1:17" ht="12.75">
      <c r="A16" s="17" t="s">
        <v>20</v>
      </c>
      <c r="B16" s="10">
        <v>67.49753081798588</v>
      </c>
      <c r="C16" s="10">
        <v>63.609510045544305</v>
      </c>
      <c r="D16" s="10">
        <v>63.99437099919086</v>
      </c>
      <c r="E16" s="10">
        <v>63.957485309972725</v>
      </c>
      <c r="F16" s="10">
        <v>76.01097885485689</v>
      </c>
      <c r="G16" s="10">
        <v>50.34486938963545</v>
      </c>
      <c r="H16" s="10">
        <v>85.88104596138373</v>
      </c>
      <c r="I16" s="10">
        <v>75.24479514871784</v>
      </c>
      <c r="J16" s="10">
        <v>59.62165560355373</v>
      </c>
      <c r="K16" s="10">
        <v>81.00226205434676</v>
      </c>
      <c r="L16" s="10">
        <v>79.59923681537488</v>
      </c>
      <c r="M16" s="10">
        <v>93.97595955050883</v>
      </c>
      <c r="N16" s="11"/>
      <c r="O16" s="11"/>
      <c r="P16" s="11"/>
      <c r="Q16" s="11"/>
    </row>
    <row r="17" spans="1:17" ht="12.75">
      <c r="A17" s="17" t="s">
        <v>21</v>
      </c>
      <c r="B17" s="10">
        <v>30.097422421303364</v>
      </c>
      <c r="C17" s="10">
        <v>30.479171291041116</v>
      </c>
      <c r="D17" s="10">
        <v>30.050439019981365</v>
      </c>
      <c r="E17" s="10">
        <v>29.185978288096237</v>
      </c>
      <c r="F17" s="10">
        <v>29.409255839597208</v>
      </c>
      <c r="G17" s="10">
        <v>37.297728421613016</v>
      </c>
      <c r="H17" s="10">
        <v>23.293136256027616</v>
      </c>
      <c r="I17" s="10">
        <v>34.04736045284323</v>
      </c>
      <c r="J17" s="10">
        <v>28.112726938646205</v>
      </c>
      <c r="K17" s="10">
        <v>21.65498823026746</v>
      </c>
      <c r="L17" s="10">
        <v>29.853339959965368</v>
      </c>
      <c r="M17" s="10">
        <v>31.840392762317585</v>
      </c>
      <c r="N17" s="11"/>
      <c r="O17" s="11"/>
      <c r="P17" s="11"/>
      <c r="Q17" s="11"/>
    </row>
    <row r="18" spans="1:17" ht="12.75">
      <c r="A18" s="17" t="s">
        <v>22</v>
      </c>
      <c r="B18" s="10">
        <v>18888.69452540377</v>
      </c>
      <c r="C18" s="10">
        <v>20928.898963585423</v>
      </c>
      <c r="D18" s="10">
        <v>19298.70770052524</v>
      </c>
      <c r="E18" s="10">
        <v>20500.150000292182</v>
      </c>
      <c r="F18" s="10">
        <v>14074.752665274857</v>
      </c>
      <c r="G18" s="10">
        <v>42367.62839044745</v>
      </c>
      <c r="H18" s="10">
        <v>3708.8325</v>
      </c>
      <c r="I18" s="10">
        <v>11131.72582697201</v>
      </c>
      <c r="J18" s="10">
        <v>18397.393489593698</v>
      </c>
      <c r="K18" s="10">
        <v>7415.535591929959</v>
      </c>
      <c r="L18" s="10">
        <v>6642.754285714285</v>
      </c>
      <c r="M18" s="10">
        <v>1752.9918367346936</v>
      </c>
      <c r="N18" s="11"/>
      <c r="O18" s="11"/>
      <c r="P18" s="11"/>
      <c r="Q18" s="11"/>
    </row>
    <row r="19" spans="1:17" ht="12.75">
      <c r="A19" s="17" t="s">
        <v>23</v>
      </c>
      <c r="B19" s="10">
        <v>32.50246918201413</v>
      </c>
      <c r="C19" s="10">
        <v>36.390489954455695</v>
      </c>
      <c r="D19" s="10">
        <v>36.005629000809144</v>
      </c>
      <c r="E19" s="10">
        <v>36.04251469002728</v>
      </c>
      <c r="F19" s="10">
        <v>23.989021145143095</v>
      </c>
      <c r="G19" s="10">
        <v>49.65513061036455</v>
      </c>
      <c r="H19" s="10">
        <v>14.118954038616266</v>
      </c>
      <c r="I19" s="10">
        <v>24.75520485128217</v>
      </c>
      <c r="J19" s="10">
        <v>40.37834439644627</v>
      </c>
      <c r="K19" s="10">
        <v>18.99773794565326</v>
      </c>
      <c r="L19" s="10">
        <v>20.400763184625113</v>
      </c>
      <c r="M19" s="10">
        <v>6.024040449491154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214690.6311754874</v>
      </c>
      <c r="C10" s="10">
        <v>186582.77195723224</v>
      </c>
      <c r="D10" s="10">
        <v>298464.4873195667</v>
      </c>
      <c r="E10" s="10">
        <v>151247.55171581553</v>
      </c>
      <c r="F10" s="10">
        <v>221290.08805913603</v>
      </c>
      <c r="G10" s="10">
        <v>148419.88788293343</v>
      </c>
      <c r="H10" s="10">
        <v>97735.6305958786</v>
      </c>
      <c r="I10" s="10">
        <v>170648.0706098908</v>
      </c>
      <c r="J10" s="10">
        <v>357982.533827338</v>
      </c>
      <c r="K10" s="10">
        <v>347514.7914046705</v>
      </c>
      <c r="L10" s="10">
        <v>182270.29904135072</v>
      </c>
      <c r="M10" s="10">
        <v>154162.3131958088</v>
      </c>
      <c r="N10" s="11"/>
      <c r="O10" s="11"/>
      <c r="P10" s="11"/>
      <c r="Q10" s="11"/>
    </row>
    <row r="11" spans="1:17" ht="12.75">
      <c r="A11" s="17" t="s">
        <v>15</v>
      </c>
      <c r="B11" s="10">
        <v>78.5475739659507</v>
      </c>
      <c r="C11" s="10">
        <v>79.76577516271803</v>
      </c>
      <c r="D11" s="10">
        <v>70.42832073266135</v>
      </c>
      <c r="E11" s="10">
        <v>73.6921639847328</v>
      </c>
      <c r="F11" s="10">
        <v>78.22603015939492</v>
      </c>
      <c r="G11" s="10">
        <v>83.38566183481748</v>
      </c>
      <c r="H11" s="10">
        <v>73.61628240904449</v>
      </c>
      <c r="I11" s="10">
        <v>75.45958293616916</v>
      </c>
      <c r="J11" s="10">
        <v>87.55096261329926</v>
      </c>
      <c r="K11" s="10">
        <v>86.46652033764622</v>
      </c>
      <c r="L11" s="10">
        <v>83.85241064373112</v>
      </c>
      <c r="M11" s="10">
        <v>77.41884513302283</v>
      </c>
      <c r="N11" s="11"/>
      <c r="O11" s="11"/>
      <c r="P11" s="11"/>
      <c r="Q11" s="11"/>
    </row>
    <row r="12" spans="1:17" ht="12.75">
      <c r="A12" s="17" t="s">
        <v>16</v>
      </c>
      <c r="B12" s="10">
        <v>59.88576912966701</v>
      </c>
      <c r="C12" s="10">
        <v>59.975902095241445</v>
      </c>
      <c r="D12" s="10">
        <v>44.7546752620007</v>
      </c>
      <c r="E12" s="10">
        <v>54.189715389698264</v>
      </c>
      <c r="F12" s="10">
        <v>61.508694252841366</v>
      </c>
      <c r="G12" s="10">
        <v>71.95711636086996</v>
      </c>
      <c r="H12" s="10">
        <v>56.46826757321409</v>
      </c>
      <c r="I12" s="10">
        <v>56.445759532184226</v>
      </c>
      <c r="J12" s="10">
        <v>72.31543007792796</v>
      </c>
      <c r="K12" s="10">
        <v>75.382928363491</v>
      </c>
      <c r="L12" s="10">
        <v>70.6121571430913</v>
      </c>
      <c r="M12" s="10">
        <v>58.307230815668895</v>
      </c>
      <c r="N12" s="11"/>
      <c r="O12" s="11"/>
      <c r="P12" s="11"/>
      <c r="Q12" s="11"/>
    </row>
    <row r="13" spans="1:17" ht="12.75">
      <c r="A13" s="17" t="s">
        <v>17</v>
      </c>
      <c r="B13" s="10">
        <v>18.66180483932152</v>
      </c>
      <c r="C13" s="10">
        <v>19.78987306907905</v>
      </c>
      <c r="D13" s="10">
        <v>25.673645477292535</v>
      </c>
      <c r="E13" s="10">
        <v>19.502448572939784</v>
      </c>
      <c r="F13" s="10">
        <v>16.717335917794898</v>
      </c>
      <c r="G13" s="10">
        <v>11.428545453234468</v>
      </c>
      <c r="H13" s="10">
        <v>17.14801514742364</v>
      </c>
      <c r="I13" s="10">
        <v>19.013823418367103</v>
      </c>
      <c r="J13" s="10">
        <v>15.235532542217902</v>
      </c>
      <c r="K13" s="10">
        <v>11.083591952805437</v>
      </c>
      <c r="L13" s="10">
        <v>13.24025353988978</v>
      </c>
      <c r="M13" s="10">
        <v>19.111614343903806</v>
      </c>
      <c r="N13" s="11"/>
      <c r="O13" s="11"/>
      <c r="P13" s="11"/>
      <c r="Q13" s="11"/>
    </row>
    <row r="14" spans="1:17" ht="12.75">
      <c r="A14" s="17" t="s">
        <v>18</v>
      </c>
      <c r="B14" s="10">
        <v>46056.34886699537</v>
      </c>
      <c r="C14" s="10">
        <v>37753.57760638887</v>
      </c>
      <c r="D14" s="10">
        <v>88260.96091210048</v>
      </c>
      <c r="E14" s="10">
        <v>39789.957889929385</v>
      </c>
      <c r="F14" s="10">
        <v>48183.63703424468</v>
      </c>
      <c r="G14" s="10">
        <v>24658.98212336874</v>
      </c>
      <c r="H14" s="10">
        <v>25786.29266064359</v>
      </c>
      <c r="I14" s="10">
        <v>41877.74826359063</v>
      </c>
      <c r="J14" s="10">
        <v>44565.37948219378</v>
      </c>
      <c r="K14" s="10">
        <v>47030.84363697068</v>
      </c>
      <c r="L14" s="10">
        <v>29432.259550722567</v>
      </c>
      <c r="M14" s="10">
        <v>34811.630771119846</v>
      </c>
      <c r="N14" s="11"/>
      <c r="O14" s="11"/>
      <c r="P14" s="11"/>
      <c r="Q14" s="11"/>
    </row>
    <row r="15" spans="1:17" ht="12.75">
      <c r="A15" s="17" t="s">
        <v>19</v>
      </c>
      <c r="B15" s="10">
        <v>27958.659291400538</v>
      </c>
      <c r="C15" s="10">
        <v>26520.459991867425</v>
      </c>
      <c r="D15" s="10">
        <v>39712.13059485459</v>
      </c>
      <c r="E15" s="10">
        <v>26246.253436458017</v>
      </c>
      <c r="F15" s="10">
        <v>28115.24223486008</v>
      </c>
      <c r="G15" s="10">
        <v>20266.87638532364</v>
      </c>
      <c r="H15" s="10">
        <v>24019.525733428083</v>
      </c>
      <c r="I15" s="10">
        <v>26066.381911891032</v>
      </c>
      <c r="J15" s="10">
        <v>25959.84125129697</v>
      </c>
      <c r="K15" s="10">
        <v>26858.11566783522</v>
      </c>
      <c r="L15" s="10">
        <v>22771.892903133492</v>
      </c>
      <c r="M15" s="10">
        <v>26280.89055337263</v>
      </c>
      <c r="N15" s="11"/>
      <c r="O15" s="11"/>
      <c r="P15" s="11"/>
      <c r="Q15" s="11"/>
    </row>
    <row r="16" spans="1:17" ht="12.75">
      <c r="A16" s="17" t="s">
        <v>20</v>
      </c>
      <c r="B16" s="10">
        <v>60.7053315757648</v>
      </c>
      <c r="C16" s="10">
        <v>70.24621684430639</v>
      </c>
      <c r="D16" s="10">
        <v>44.993993023035515</v>
      </c>
      <c r="E16" s="10">
        <v>65.96200355140562</v>
      </c>
      <c r="F16" s="10">
        <v>58.35018683807169</v>
      </c>
      <c r="G16" s="10">
        <v>82.18861704805404</v>
      </c>
      <c r="H16" s="10">
        <v>93.14842598559335</v>
      </c>
      <c r="I16" s="10">
        <v>62.24399112345226</v>
      </c>
      <c r="J16" s="10">
        <v>58.251139231674884</v>
      </c>
      <c r="K16" s="10">
        <v>57.10745032590105</v>
      </c>
      <c r="L16" s="10">
        <v>77.37052217784768</v>
      </c>
      <c r="M16" s="10">
        <v>75.49456883006921</v>
      </c>
      <c r="N16" s="11"/>
      <c r="O16" s="11"/>
      <c r="P16" s="11"/>
      <c r="Q16" s="11"/>
    </row>
    <row r="17" spans="1:17" ht="12.75">
      <c r="A17" s="17" t="s">
        <v>21</v>
      </c>
      <c r="B17" s="10">
        <v>26.20846259126138</v>
      </c>
      <c r="C17" s="10">
        <v>26.73353325817324</v>
      </c>
      <c r="D17" s="10">
        <v>27.676348613831536</v>
      </c>
      <c r="E17" s="10">
        <v>25.341640217755693</v>
      </c>
      <c r="F17" s="10">
        <v>25.06428112914768</v>
      </c>
      <c r="G17" s="10">
        <v>23.672874390635393</v>
      </c>
      <c r="H17" s="10">
        <v>24.580351175643465</v>
      </c>
      <c r="I17" s="10">
        <v>28.0815506978593</v>
      </c>
      <c r="J17" s="10">
        <v>29.82157125780543</v>
      </c>
      <c r="K17" s="10">
        <v>25.711560423104924</v>
      </c>
      <c r="L17" s="10">
        <v>23.472806245218443</v>
      </c>
      <c r="M17" s="10">
        <v>18.19660654290917</v>
      </c>
      <c r="N17" s="11"/>
      <c r="O17" s="11"/>
      <c r="P17" s="11"/>
      <c r="Q17" s="11"/>
    </row>
    <row r="18" spans="1:17" ht="12.75">
      <c r="A18" s="17" t="s">
        <v>22</v>
      </c>
      <c r="B18" s="10">
        <v>18097.68957559486</v>
      </c>
      <c r="C18" s="10">
        <v>11233.11761452145</v>
      </c>
      <c r="D18" s="10">
        <v>48548.83031724589</v>
      </c>
      <c r="E18" s="10">
        <v>13543.704453471364</v>
      </c>
      <c r="F18" s="10">
        <v>20068.3947993846</v>
      </c>
      <c r="G18" s="10">
        <v>4392.105738045099</v>
      </c>
      <c r="H18" s="10">
        <v>1766.7669272155115</v>
      </c>
      <c r="I18" s="10">
        <v>15811.366351699593</v>
      </c>
      <c r="J18" s="10">
        <v>18605.538230896807</v>
      </c>
      <c r="K18" s="10">
        <v>20172.72796913546</v>
      </c>
      <c r="L18" s="10">
        <v>6660.366647589069</v>
      </c>
      <c r="M18" s="10">
        <v>8530.740217747218</v>
      </c>
      <c r="N18" s="11"/>
      <c r="O18" s="11"/>
      <c r="P18" s="11"/>
      <c r="Q18" s="11"/>
    </row>
    <row r="19" spans="1:17" ht="12.75">
      <c r="A19" s="17" t="s">
        <v>23</v>
      </c>
      <c r="B19" s="10">
        <v>39.294668424235255</v>
      </c>
      <c r="C19" s="10">
        <v>29.753783155693622</v>
      </c>
      <c r="D19" s="10">
        <v>55.00600697696449</v>
      </c>
      <c r="E19" s="10">
        <v>34.037996448594384</v>
      </c>
      <c r="F19" s="10">
        <v>41.64981316192831</v>
      </c>
      <c r="G19" s="10">
        <v>17.81138295194595</v>
      </c>
      <c r="H19" s="10">
        <v>6.851574014406674</v>
      </c>
      <c r="I19" s="10">
        <v>37.75600887654774</v>
      </c>
      <c r="J19" s="10">
        <v>41.748860768325116</v>
      </c>
      <c r="K19" s="10">
        <v>42.89254967409896</v>
      </c>
      <c r="L19" s="10">
        <v>22.62947782215231</v>
      </c>
      <c r="M19" s="10">
        <v>24.50543116993078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126581.63503162119</v>
      </c>
      <c r="C10" s="10">
        <v>124884.01712142241</v>
      </c>
      <c r="D10" s="10">
        <v>175067.39852200297</v>
      </c>
      <c r="E10" s="10">
        <v>116162.08113931985</v>
      </c>
      <c r="F10" s="10">
        <v>137421.91252156903</v>
      </c>
      <c r="G10" s="10">
        <v>130248.53137913934</v>
      </c>
      <c r="H10" s="10">
        <v>55100.80285714286</v>
      </c>
      <c r="I10" s="10">
        <v>53889.04506024097</v>
      </c>
      <c r="J10" s="10">
        <v>57925.68420294626</v>
      </c>
      <c r="K10" s="10">
        <v>124437.7058187324</v>
      </c>
      <c r="L10" s="10">
        <v>146470.7876923077</v>
      </c>
      <c r="M10" s="10">
        <v>110307.89879404112</v>
      </c>
      <c r="N10" s="11"/>
      <c r="O10" s="11"/>
      <c r="P10" s="11"/>
      <c r="Q10" s="11"/>
    </row>
    <row r="11" spans="1:17" ht="12.75">
      <c r="A11" s="17" t="s">
        <v>15</v>
      </c>
      <c r="B11" s="10">
        <v>73.02707906373276</v>
      </c>
      <c r="C11" s="10">
        <v>71.54159648619108</v>
      </c>
      <c r="D11" s="10">
        <v>79.15489415435114</v>
      </c>
      <c r="E11" s="10">
        <v>68.80274011378798</v>
      </c>
      <c r="F11" s="10">
        <v>77.6403430870876</v>
      </c>
      <c r="G11" s="10">
        <v>72.21251352071253</v>
      </c>
      <c r="H11" s="10">
        <v>62.22367548944019</v>
      </c>
      <c r="I11" s="10">
        <v>58.99273950830973</v>
      </c>
      <c r="J11" s="10">
        <v>60.98157960239363</v>
      </c>
      <c r="K11" s="10">
        <v>74.76968395123917</v>
      </c>
      <c r="L11" s="10">
        <v>68.00499268890708</v>
      </c>
      <c r="M11" s="10">
        <v>69.8537173953967</v>
      </c>
      <c r="N11" s="11"/>
      <c r="O11" s="11"/>
      <c r="P11" s="11"/>
      <c r="Q11" s="11"/>
    </row>
    <row r="12" spans="1:17" ht="12.75">
      <c r="A12" s="17" t="s">
        <v>16</v>
      </c>
      <c r="B12" s="10">
        <v>59.230011068176076</v>
      </c>
      <c r="C12" s="10">
        <v>58.72865139559501</v>
      </c>
      <c r="D12" s="10">
        <v>63.884184330944024</v>
      </c>
      <c r="E12" s="10">
        <v>53.352852238716295</v>
      </c>
      <c r="F12" s="10">
        <v>62.39979998148657</v>
      </c>
      <c r="G12" s="10">
        <v>57.087712014029336</v>
      </c>
      <c r="H12" s="10">
        <v>47.21049868722853</v>
      </c>
      <c r="I12" s="10">
        <v>46.060169360840696</v>
      </c>
      <c r="J12" s="10">
        <v>46.00354372355082</v>
      </c>
      <c r="K12" s="10">
        <v>58.6667782862271</v>
      </c>
      <c r="L12" s="10">
        <v>49.98404460004058</v>
      </c>
      <c r="M12" s="10">
        <v>53.21951601564515</v>
      </c>
      <c r="N12" s="11"/>
      <c r="O12" s="11"/>
      <c r="P12" s="11"/>
      <c r="Q12" s="11"/>
    </row>
    <row r="13" spans="1:17" ht="12.75">
      <c r="A13" s="17" t="s">
        <v>17</v>
      </c>
      <c r="B13" s="10">
        <v>13.797067999596022</v>
      </c>
      <c r="C13" s="10">
        <v>12.81294509728015</v>
      </c>
      <c r="D13" s="10">
        <v>15.27070980682078</v>
      </c>
      <c r="E13" s="10">
        <v>15.449887858207825</v>
      </c>
      <c r="F13" s="10">
        <v>15.240543110330348</v>
      </c>
      <c r="G13" s="10">
        <v>15.124801485531549</v>
      </c>
      <c r="H13" s="10">
        <v>15.013178530645556</v>
      </c>
      <c r="I13" s="10">
        <v>12.932570147469047</v>
      </c>
      <c r="J13" s="10">
        <v>14.978035878842805</v>
      </c>
      <c r="K13" s="10">
        <v>16.102905722955324</v>
      </c>
      <c r="L13" s="10">
        <v>18.020948088866486</v>
      </c>
      <c r="M13" s="10">
        <v>16.634201379751545</v>
      </c>
      <c r="N13" s="11"/>
      <c r="O13" s="11"/>
      <c r="P13" s="11"/>
      <c r="Q13" s="11"/>
    </row>
    <row r="14" spans="1:17" ht="12.75">
      <c r="A14" s="17" t="s">
        <v>18</v>
      </c>
      <c r="B14" s="10">
        <v>34142.76434458316</v>
      </c>
      <c r="C14" s="10">
        <v>35539.997516668576</v>
      </c>
      <c r="D14" s="10">
        <v>36492.98453765408</v>
      </c>
      <c r="E14" s="10">
        <v>36239.386420623734</v>
      </c>
      <c r="F14" s="10">
        <v>30727.068166235014</v>
      </c>
      <c r="G14" s="10">
        <v>36192.793073998575</v>
      </c>
      <c r="H14" s="10">
        <v>20815.058095238095</v>
      </c>
      <c r="I14" s="10">
        <v>22098.42108433735</v>
      </c>
      <c r="J14" s="10">
        <v>22601.686980495433</v>
      </c>
      <c r="K14" s="10">
        <v>31396.02649794506</v>
      </c>
      <c r="L14" s="10">
        <v>46863.33923076923</v>
      </c>
      <c r="M14" s="10">
        <v>33253.73090565145</v>
      </c>
      <c r="N14" s="11"/>
      <c r="O14" s="11"/>
      <c r="P14" s="11"/>
      <c r="Q14" s="11"/>
    </row>
    <row r="15" spans="1:17" ht="12.75">
      <c r="A15" s="17" t="s">
        <v>19</v>
      </c>
      <c r="B15" s="10">
        <v>25747.357149202835</v>
      </c>
      <c r="C15" s="10">
        <v>27550.19082002108</v>
      </c>
      <c r="D15" s="10">
        <v>25447.767919624843</v>
      </c>
      <c r="E15" s="10">
        <v>24441.853696520917</v>
      </c>
      <c r="F15" s="10">
        <v>23119.040590381926</v>
      </c>
      <c r="G15" s="10">
        <v>22299.840900325085</v>
      </c>
      <c r="H15" s="10">
        <v>12216.315238095238</v>
      </c>
      <c r="I15" s="10">
        <v>19905.90795180723</v>
      </c>
      <c r="J15" s="10">
        <v>17485.831701094565</v>
      </c>
      <c r="K15" s="10">
        <v>20053.936116518853</v>
      </c>
      <c r="L15" s="10">
        <v>23353.31769230769</v>
      </c>
      <c r="M15" s="10">
        <v>22279.061953180422</v>
      </c>
      <c r="N15" s="11"/>
      <c r="O15" s="11"/>
      <c r="P15" s="11"/>
      <c r="Q15" s="11"/>
    </row>
    <row r="16" spans="1:17" ht="12.75">
      <c r="A16" s="17" t="s">
        <v>20</v>
      </c>
      <c r="B16" s="10">
        <v>75.41087443696608</v>
      </c>
      <c r="C16" s="10">
        <v>77.51883158432916</v>
      </c>
      <c r="D16" s="10">
        <v>69.7333151618975</v>
      </c>
      <c r="E16" s="10">
        <v>67.44555057535722</v>
      </c>
      <c r="F16" s="10">
        <v>75.23998210732873</v>
      </c>
      <c r="G16" s="10">
        <v>61.61403695683719</v>
      </c>
      <c r="H16" s="10">
        <v>58.689796503090186</v>
      </c>
      <c r="I16" s="10">
        <v>90.07841725812662</v>
      </c>
      <c r="J16" s="10">
        <v>77.36516179603896</v>
      </c>
      <c r="K16" s="10">
        <v>63.8741215160824</v>
      </c>
      <c r="L16" s="10">
        <v>49.83280763948319</v>
      </c>
      <c r="M16" s="10">
        <v>66.997180004828</v>
      </c>
      <c r="N16" s="11"/>
      <c r="O16" s="11"/>
      <c r="P16" s="11"/>
      <c r="Q16" s="11"/>
    </row>
    <row r="17" spans="1:17" ht="12.75">
      <c r="A17" s="17" t="s">
        <v>21</v>
      </c>
      <c r="B17" s="10">
        <v>22.650288965717074</v>
      </c>
      <c r="C17" s="10">
        <v>21.94549882797437</v>
      </c>
      <c r="D17" s="10">
        <v>25.649238291374033</v>
      </c>
      <c r="E17" s="10">
        <v>25.14374878627955</v>
      </c>
      <c r="F17" s="10">
        <v>23.757840449267952</v>
      </c>
      <c r="G17" s="10">
        <v>22.48297309372533</v>
      </c>
      <c r="H17" s="10">
        <v>20.42386476764355</v>
      </c>
      <c r="I17" s="10">
        <v>20.014169047575376</v>
      </c>
      <c r="J17" s="10">
        <v>23.25010324724663</v>
      </c>
      <c r="K17" s="10">
        <v>22.94031392232308</v>
      </c>
      <c r="L17" s="10">
        <v>20.846558854183105</v>
      </c>
      <c r="M17" s="10">
        <v>19.29992438576396</v>
      </c>
      <c r="N17" s="11"/>
      <c r="O17" s="11"/>
      <c r="P17" s="11"/>
      <c r="Q17" s="11"/>
    </row>
    <row r="18" spans="1:17" ht="12.75">
      <c r="A18" s="17" t="s">
        <v>22</v>
      </c>
      <c r="B18" s="10">
        <v>8395.407195380334</v>
      </c>
      <c r="C18" s="10">
        <v>7989.8066966475035</v>
      </c>
      <c r="D18" s="10">
        <v>11045.21661802924</v>
      </c>
      <c r="E18" s="10">
        <v>11797.532724102804</v>
      </c>
      <c r="F18" s="10">
        <v>7608.027575853093</v>
      </c>
      <c r="G18" s="10">
        <v>13892.952173673479</v>
      </c>
      <c r="H18" s="10">
        <v>8598.742857142855</v>
      </c>
      <c r="I18" s="10">
        <v>2192.5131325301204</v>
      </c>
      <c r="J18" s="10">
        <v>5115.855279400872</v>
      </c>
      <c r="K18" s="10">
        <v>11342.0903814262</v>
      </c>
      <c r="L18" s="10">
        <v>23510.02153846154</v>
      </c>
      <c r="M18" s="10">
        <v>10974.668952471033</v>
      </c>
      <c r="N18" s="11"/>
      <c r="O18" s="11"/>
      <c r="P18" s="11"/>
      <c r="Q18" s="11"/>
    </row>
    <row r="19" spans="1:17" ht="12.75">
      <c r="A19" s="17" t="s">
        <v>23</v>
      </c>
      <c r="B19" s="10">
        <v>24.58912556303394</v>
      </c>
      <c r="C19" s="10">
        <v>22.481168415670858</v>
      </c>
      <c r="D19" s="10">
        <v>30.266684838102513</v>
      </c>
      <c r="E19" s="10">
        <v>32.55444942464275</v>
      </c>
      <c r="F19" s="10">
        <v>24.76001789267129</v>
      </c>
      <c r="G19" s="10">
        <v>38.38596304316281</v>
      </c>
      <c r="H19" s="10">
        <v>41.31020349690981</v>
      </c>
      <c r="I19" s="10">
        <v>9.92158274187337</v>
      </c>
      <c r="J19" s="10">
        <v>22.634838203961056</v>
      </c>
      <c r="K19" s="10">
        <v>36.125878483917596</v>
      </c>
      <c r="L19" s="10">
        <v>50.167192360516815</v>
      </c>
      <c r="M19" s="10">
        <v>33.00281999517201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166124.20411136473</v>
      </c>
      <c r="C10" s="10">
        <v>182201.11304672746</v>
      </c>
      <c r="D10" s="10">
        <v>152791.28586984097</v>
      </c>
      <c r="E10" s="10">
        <v>155905.3044060928</v>
      </c>
      <c r="F10" s="10">
        <v>137619.10524377704</v>
      </c>
      <c r="G10" s="10">
        <v>153980.85595909343</v>
      </c>
      <c r="H10" s="10">
        <v>113485.31183431955</v>
      </c>
      <c r="I10" s="10">
        <v>175632.97591153276</v>
      </c>
      <c r="J10" s="10">
        <v>126472.75534246574</v>
      </c>
      <c r="K10" s="10">
        <v>123333.007</v>
      </c>
      <c r="L10" s="10">
        <v>131838.47636363638</v>
      </c>
      <c r="M10" s="10">
        <v>144222.91395901734</v>
      </c>
      <c r="N10" s="11"/>
      <c r="O10" s="11"/>
      <c r="P10" s="11"/>
      <c r="Q10" s="11"/>
    </row>
    <row r="11" spans="1:17" ht="12.75">
      <c r="A11" s="17" t="s">
        <v>15</v>
      </c>
      <c r="B11" s="10">
        <v>65.37953401561418</v>
      </c>
      <c r="C11" s="10">
        <v>64.68175329868815</v>
      </c>
      <c r="D11" s="10">
        <v>63.55938608560626</v>
      </c>
      <c r="E11" s="10">
        <v>66.09644378661439</v>
      </c>
      <c r="F11" s="10">
        <v>67.32824786369348</v>
      </c>
      <c r="G11" s="10">
        <v>69.22351575108362</v>
      </c>
      <c r="H11" s="10">
        <v>73.73497496694004</v>
      </c>
      <c r="I11" s="10">
        <v>65.7854467047888</v>
      </c>
      <c r="J11" s="10">
        <v>64.60092243116428</v>
      </c>
      <c r="K11" s="10">
        <v>66.37023679709019</v>
      </c>
      <c r="L11" s="10">
        <v>64.07030030769607</v>
      </c>
      <c r="M11" s="10">
        <v>67.08127416620125</v>
      </c>
      <c r="N11" s="11"/>
      <c r="O11" s="11"/>
      <c r="P11" s="11"/>
      <c r="Q11" s="11"/>
    </row>
    <row r="12" spans="1:17" ht="12.75">
      <c r="A12" s="17" t="s">
        <v>16</v>
      </c>
      <c r="B12" s="10">
        <v>41.65888475384124</v>
      </c>
      <c r="C12" s="10">
        <v>37.1599884883531</v>
      </c>
      <c r="D12" s="10">
        <v>44.70315470650064</v>
      </c>
      <c r="E12" s="10">
        <v>50.39679185496368</v>
      </c>
      <c r="F12" s="10">
        <v>50.37606200288722</v>
      </c>
      <c r="G12" s="10">
        <v>37.0851082987803</v>
      </c>
      <c r="H12" s="10">
        <v>38.89797025423257</v>
      </c>
      <c r="I12" s="10">
        <v>51.003282759912715</v>
      </c>
      <c r="J12" s="10">
        <v>50.23517151874963</v>
      </c>
      <c r="K12" s="10">
        <v>49.6019396120344</v>
      </c>
      <c r="L12" s="10">
        <v>40.12811020736366</v>
      </c>
      <c r="M12" s="10">
        <v>41.965244934313226</v>
      </c>
      <c r="N12" s="11"/>
      <c r="O12" s="11"/>
      <c r="P12" s="11"/>
      <c r="Q12" s="11"/>
    </row>
    <row r="13" spans="1:17" ht="12.75">
      <c r="A13" s="17" t="s">
        <v>17</v>
      </c>
      <c r="B13" s="10">
        <v>23.7206492626921</v>
      </c>
      <c r="C13" s="10">
        <v>27.521764812255274</v>
      </c>
      <c r="D13" s="10">
        <v>18.856231379105623</v>
      </c>
      <c r="E13" s="10">
        <v>15.699651927352804</v>
      </c>
      <c r="F13" s="10">
        <v>16.952185863881855</v>
      </c>
      <c r="G13" s="10">
        <v>32.13840745948333</v>
      </c>
      <c r="H13" s="10">
        <v>34.8370044520059</v>
      </c>
      <c r="I13" s="10">
        <v>14.78216394487608</v>
      </c>
      <c r="J13" s="10">
        <v>14.365750912414644</v>
      </c>
      <c r="K13" s="10">
        <v>16.768297185055776</v>
      </c>
      <c r="L13" s="10">
        <v>23.942190100332414</v>
      </c>
      <c r="M13" s="10">
        <v>25.11602915339022</v>
      </c>
      <c r="N13" s="11"/>
      <c r="O13" s="11"/>
      <c r="P13" s="11"/>
      <c r="Q13" s="11"/>
    </row>
    <row r="14" spans="1:17" ht="12.75">
      <c r="A14" s="17" t="s">
        <v>18</v>
      </c>
      <c r="B14" s="10">
        <v>57512.973580405596</v>
      </c>
      <c r="C14" s="10">
        <v>64350.23860187795</v>
      </c>
      <c r="D14" s="10">
        <v>55678.08257866637</v>
      </c>
      <c r="E14" s="10">
        <v>52857.44252164986</v>
      </c>
      <c r="F14" s="10">
        <v>44962.572966972955</v>
      </c>
      <c r="G14" s="10">
        <v>47389.89388612495</v>
      </c>
      <c r="H14" s="10">
        <v>29806.94556213018</v>
      </c>
      <c r="I14" s="10">
        <v>60092.03814721682</v>
      </c>
      <c r="J14" s="10">
        <v>44770.188767123276</v>
      </c>
      <c r="K14" s="10">
        <v>41476.59821794871</v>
      </c>
      <c r="L14" s="10">
        <v>47369.16863636363</v>
      </c>
      <c r="M14" s="10">
        <v>47476.345579078465</v>
      </c>
      <c r="N14" s="11"/>
      <c r="O14" s="11"/>
      <c r="P14" s="11"/>
      <c r="Q14" s="11"/>
    </row>
    <row r="15" spans="1:17" ht="12.75">
      <c r="A15" s="17" t="s">
        <v>19</v>
      </c>
      <c r="B15" s="10">
        <v>36285.78777557671</v>
      </c>
      <c r="C15" s="10">
        <v>39031.173466553126</v>
      </c>
      <c r="D15" s="10">
        <v>32986.57060803781</v>
      </c>
      <c r="E15" s="10">
        <v>35264.60980522491</v>
      </c>
      <c r="F15" s="10">
        <v>30959.27490466052</v>
      </c>
      <c r="G15" s="10">
        <v>36682.10645660587</v>
      </c>
      <c r="H15" s="10">
        <v>27244.508579881658</v>
      </c>
      <c r="I15" s="10">
        <v>31914.77131672192</v>
      </c>
      <c r="J15" s="10">
        <v>28694.36776255708</v>
      </c>
      <c r="K15" s="10">
        <v>29122.61921794872</v>
      </c>
      <c r="L15" s="10">
        <v>32015.680909090912</v>
      </c>
      <c r="M15" s="10">
        <v>33594.725574549986</v>
      </c>
      <c r="N15" s="11"/>
      <c r="O15" s="11"/>
      <c r="P15" s="11"/>
      <c r="Q15" s="11"/>
    </row>
    <row r="16" spans="1:17" ht="12.75">
      <c r="A16" s="17" t="s">
        <v>20</v>
      </c>
      <c r="B16" s="10">
        <v>63.091482697982265</v>
      </c>
      <c r="C16" s="10">
        <v>60.65427932292713</v>
      </c>
      <c r="D16" s="10">
        <v>59.245162692935395</v>
      </c>
      <c r="E16" s="10">
        <v>66.71645112375782</v>
      </c>
      <c r="F16" s="10">
        <v>68.85565674233436</v>
      </c>
      <c r="G16" s="10">
        <v>77.40491368212547</v>
      </c>
      <c r="H16" s="10">
        <v>91.40322185341894</v>
      </c>
      <c r="I16" s="10">
        <v>53.109816709054414</v>
      </c>
      <c r="J16" s="10">
        <v>64.0925771204892</v>
      </c>
      <c r="K16" s="10">
        <v>70.21457995401876</v>
      </c>
      <c r="L16" s="10">
        <v>67.58759300773035</v>
      </c>
      <c r="M16" s="10">
        <v>70.76097615515351</v>
      </c>
      <c r="N16" s="11"/>
      <c r="O16" s="11"/>
      <c r="P16" s="11"/>
      <c r="Q16" s="11"/>
    </row>
    <row r="17" spans="1:17" ht="12.75">
      <c r="A17" s="17" t="s">
        <v>21</v>
      </c>
      <c r="B17" s="10">
        <v>23.185273410064898</v>
      </c>
      <c r="C17" s="10">
        <v>22.955114277899323</v>
      </c>
      <c r="D17" s="10">
        <v>24.53701566874611</v>
      </c>
      <c r="E17" s="10">
        <v>23.127891094389437</v>
      </c>
      <c r="F17" s="10">
        <v>23.66444438095415</v>
      </c>
      <c r="G17" s="10">
        <v>22.9879985124349</v>
      </c>
      <c r="H17" s="10">
        <v>17.035241742850122</v>
      </c>
      <c r="I17" s="10">
        <v>26.264784228007933</v>
      </c>
      <c r="J17" s="10">
        <v>22.504970473476114</v>
      </c>
      <c r="K17" s="10">
        <v>23.346099243465908</v>
      </c>
      <c r="L17" s="10">
        <v>16.14963919973244</v>
      </c>
      <c r="M17" s="10">
        <v>18.23566574914776</v>
      </c>
      <c r="N17" s="11"/>
      <c r="O17" s="11"/>
      <c r="P17" s="11"/>
      <c r="Q17" s="11"/>
    </row>
    <row r="18" spans="1:17" ht="12.75">
      <c r="A18" s="17" t="s">
        <v>22</v>
      </c>
      <c r="B18" s="10">
        <v>21227.185804828907</v>
      </c>
      <c r="C18" s="10">
        <v>25319.06513532482</v>
      </c>
      <c r="D18" s="10">
        <v>22691.511970628562</v>
      </c>
      <c r="E18" s="10">
        <v>17592.832716424946</v>
      </c>
      <c r="F18" s="10">
        <v>14003.298062312442</v>
      </c>
      <c r="G18" s="10">
        <v>10707.787429519072</v>
      </c>
      <c r="H18" s="10">
        <v>2562.436982248521</v>
      </c>
      <c r="I18" s="10">
        <v>28177.26683049492</v>
      </c>
      <c r="J18" s="10">
        <v>16075.821004566213</v>
      </c>
      <c r="K18" s="10">
        <v>12353.978999999998</v>
      </c>
      <c r="L18" s="10">
        <v>15353.487727272726</v>
      </c>
      <c r="M18" s="10">
        <v>13881.620004528473</v>
      </c>
      <c r="N18" s="11"/>
      <c r="O18" s="11"/>
      <c r="P18" s="11"/>
      <c r="Q18" s="11"/>
    </row>
    <row r="19" spans="1:17" ht="12.75">
      <c r="A19" s="17" t="s">
        <v>23</v>
      </c>
      <c r="B19" s="10">
        <v>36.90851730201776</v>
      </c>
      <c r="C19" s="10">
        <v>39.345720677072876</v>
      </c>
      <c r="D19" s="10">
        <v>40.754837307064605</v>
      </c>
      <c r="E19" s="10">
        <v>33.28354887624218</v>
      </c>
      <c r="F19" s="10">
        <v>31.14434325766565</v>
      </c>
      <c r="G19" s="10">
        <v>22.59508631787452</v>
      </c>
      <c r="H19" s="10">
        <v>8.596778146581062</v>
      </c>
      <c r="I19" s="10">
        <v>46.8901832909456</v>
      </c>
      <c r="J19" s="10">
        <v>35.90742287951082</v>
      </c>
      <c r="K19" s="10">
        <v>29.785420045981247</v>
      </c>
      <c r="L19" s="10">
        <v>32.412406992269645</v>
      </c>
      <c r="M19" s="10">
        <v>29.23902384484649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296391.5787505851</v>
      </c>
      <c r="C10" s="10">
        <v>247202.3021015624</v>
      </c>
      <c r="D10" s="10">
        <v>412708.51979457354</v>
      </c>
      <c r="E10" s="10">
        <v>207400.87942664753</v>
      </c>
      <c r="F10" s="10">
        <v>338872.5313459966</v>
      </c>
      <c r="G10" s="10">
        <v>187339.952542175</v>
      </c>
      <c r="H10" s="10">
        <v>149189.57499999998</v>
      </c>
      <c r="I10" s="10">
        <v>207082.25456456456</v>
      </c>
      <c r="J10" s="10">
        <v>200739.51296391754</v>
      </c>
      <c r="K10" s="10">
        <v>118123.6971875</v>
      </c>
      <c r="L10" s="10">
        <v>164968.08</v>
      </c>
      <c r="M10" s="10">
        <v>81793.53542392567</v>
      </c>
      <c r="N10" s="11"/>
      <c r="O10" s="11"/>
      <c r="P10" s="11"/>
      <c r="Q10" s="11"/>
    </row>
    <row r="11" spans="1:17" ht="12.75">
      <c r="A11" s="17" t="s">
        <v>15</v>
      </c>
      <c r="B11" s="10">
        <v>74.07630057310331</v>
      </c>
      <c r="C11" s="10">
        <v>68.17953830548231</v>
      </c>
      <c r="D11" s="10">
        <v>76.37557012026892</v>
      </c>
      <c r="E11" s="10">
        <v>70.94924366991933</v>
      </c>
      <c r="F11" s="10">
        <v>77.51929697283684</v>
      </c>
      <c r="G11" s="10">
        <v>61.22336200211131</v>
      </c>
      <c r="H11" s="10">
        <v>75.76397680602012</v>
      </c>
      <c r="I11" s="10">
        <v>81.80918216053087</v>
      </c>
      <c r="J11" s="10">
        <v>74.36654626652323</v>
      </c>
      <c r="K11" s="10">
        <v>69.87354035129557</v>
      </c>
      <c r="L11" s="10">
        <v>74.24603292952187</v>
      </c>
      <c r="M11" s="10">
        <v>72.00940772745928</v>
      </c>
      <c r="N11" s="11"/>
      <c r="O11" s="11"/>
      <c r="P11" s="11"/>
      <c r="Q11" s="11"/>
    </row>
    <row r="12" spans="1:17" ht="12.75">
      <c r="A12" s="17" t="s">
        <v>16</v>
      </c>
      <c r="B12" s="10">
        <v>53.30638593082131</v>
      </c>
      <c r="C12" s="10">
        <v>46.83475950941667</v>
      </c>
      <c r="D12" s="10">
        <v>54.18687681809006</v>
      </c>
      <c r="E12" s="10">
        <v>52.10846731769965</v>
      </c>
      <c r="F12" s="10">
        <v>58.08651317535049</v>
      </c>
      <c r="G12" s="10">
        <v>42.06526858292404</v>
      </c>
      <c r="H12" s="10">
        <v>62.457034950330815</v>
      </c>
      <c r="I12" s="10">
        <v>70.15953819364339</v>
      </c>
      <c r="J12" s="10">
        <v>47.47754034082654</v>
      </c>
      <c r="K12" s="10">
        <v>49.1902267832155</v>
      </c>
      <c r="L12" s="10">
        <v>60.07162112816007</v>
      </c>
      <c r="M12" s="10">
        <v>55.594740583191864</v>
      </c>
      <c r="N12" s="11"/>
      <c r="O12" s="11"/>
      <c r="P12" s="11"/>
      <c r="Q12" s="11"/>
    </row>
    <row r="13" spans="1:17" ht="12.75">
      <c r="A13" s="17" t="s">
        <v>17</v>
      </c>
      <c r="B13" s="10">
        <v>20.769914641699387</v>
      </c>
      <c r="C13" s="10">
        <v>21.344778790981824</v>
      </c>
      <c r="D13" s="10">
        <v>22.18869330356254</v>
      </c>
      <c r="E13" s="10">
        <v>18.840776349331193</v>
      </c>
      <c r="F13" s="10">
        <v>19.432783799631917</v>
      </c>
      <c r="G13" s="10">
        <v>19.158093419187267</v>
      </c>
      <c r="H13" s="10">
        <v>13.306941855689315</v>
      </c>
      <c r="I13" s="10">
        <v>11.649643966887485</v>
      </c>
      <c r="J13" s="10">
        <v>26.889005925696694</v>
      </c>
      <c r="K13" s="10">
        <v>20.683313568080067</v>
      </c>
      <c r="L13" s="10">
        <v>14.174411801361815</v>
      </c>
      <c r="M13" s="10">
        <v>16.414666860274263</v>
      </c>
      <c r="N13" s="11"/>
      <c r="O13" s="11"/>
      <c r="P13" s="11"/>
      <c r="Q13" s="11"/>
    </row>
    <row r="14" spans="1:17" ht="12.75">
      <c r="A14" s="17" t="s">
        <v>18</v>
      </c>
      <c r="B14" s="10">
        <v>76835.66201172152</v>
      </c>
      <c r="C14" s="10">
        <v>78660.91386390271</v>
      </c>
      <c r="D14" s="10">
        <v>97500.03486844861</v>
      </c>
      <c r="E14" s="10">
        <v>60251.524124655014</v>
      </c>
      <c r="F14" s="10">
        <v>76180.92741252386</v>
      </c>
      <c r="G14" s="10">
        <v>72644.13525188256</v>
      </c>
      <c r="H14" s="10">
        <v>36157.62</v>
      </c>
      <c r="I14" s="10">
        <v>37669.9557057057</v>
      </c>
      <c r="J14" s="10">
        <v>51456.47020618558</v>
      </c>
      <c r="K14" s="10">
        <v>35586.48796875001</v>
      </c>
      <c r="L14" s="10">
        <v>42485.825000000004</v>
      </c>
      <c r="M14" s="10">
        <v>22894.495238095238</v>
      </c>
      <c r="N14" s="11"/>
      <c r="O14" s="11"/>
      <c r="P14" s="11"/>
      <c r="Q14" s="11"/>
    </row>
    <row r="15" spans="1:17" ht="12.75">
      <c r="A15" s="17" t="s">
        <v>19</v>
      </c>
      <c r="B15" s="10">
        <v>43738.44356068478</v>
      </c>
      <c r="C15" s="10">
        <v>44149.00098653103</v>
      </c>
      <c r="D15" s="10">
        <v>52322.326323984584</v>
      </c>
      <c r="E15" s="10">
        <v>39499.45075622935</v>
      </c>
      <c r="F15" s="10">
        <v>39712.03948014178</v>
      </c>
      <c r="G15" s="10">
        <v>38453.5478372541</v>
      </c>
      <c r="H15" s="10">
        <v>26882.9025</v>
      </c>
      <c r="I15" s="10">
        <v>28655.25867867868</v>
      </c>
      <c r="J15" s="10">
        <v>31549.675902061852</v>
      </c>
      <c r="K15" s="10">
        <v>23662.638593749994</v>
      </c>
      <c r="L15" s="10">
        <v>32750.124999999996</v>
      </c>
      <c r="M15" s="10">
        <v>16757.558652729385</v>
      </c>
      <c r="N15" s="11"/>
      <c r="O15" s="11"/>
      <c r="P15" s="11"/>
      <c r="Q15" s="11"/>
    </row>
    <row r="16" spans="1:17" ht="12.75">
      <c r="A16" s="17" t="s">
        <v>20</v>
      </c>
      <c r="B16" s="10">
        <v>56.924665468506454</v>
      </c>
      <c r="C16" s="10">
        <v>56.125715832537374</v>
      </c>
      <c r="D16" s="10">
        <v>53.663905243295766</v>
      </c>
      <c r="E16" s="10">
        <v>65.55759597800134</v>
      </c>
      <c r="F16" s="10">
        <v>52.128584973898946</v>
      </c>
      <c r="G16" s="10">
        <v>52.93413942353671</v>
      </c>
      <c r="H16" s="10">
        <v>74.34920357036773</v>
      </c>
      <c r="I16" s="10">
        <v>76.06926565708277</v>
      </c>
      <c r="J16" s="10">
        <v>61.31333100704849</v>
      </c>
      <c r="K16" s="10">
        <v>66.4933235741868</v>
      </c>
      <c r="L16" s="10">
        <v>77.084827704299</v>
      </c>
      <c r="M16" s="10">
        <v>73.1947067557344</v>
      </c>
      <c r="N16" s="11"/>
      <c r="O16" s="11"/>
      <c r="P16" s="11"/>
      <c r="Q16" s="11"/>
    </row>
    <row r="17" spans="1:17" ht="12.75">
      <c r="A17" s="17" t="s">
        <v>21</v>
      </c>
      <c r="B17" s="10">
        <v>27.161756984704123</v>
      </c>
      <c r="C17" s="10">
        <v>23.693929939316067</v>
      </c>
      <c r="D17" s="10">
        <v>25.889281056058206</v>
      </c>
      <c r="E17" s="10">
        <v>27.610949927526004</v>
      </c>
      <c r="F17" s="10">
        <v>35.40428954021385</v>
      </c>
      <c r="G17" s="10">
        <v>23.012161825341476</v>
      </c>
      <c r="H17" s="10">
        <v>21.3901395610107</v>
      </c>
      <c r="I17" s="10">
        <v>27.959701525255404</v>
      </c>
      <c r="J17" s="10">
        <v>25.633326027174856</v>
      </c>
      <c r="K17" s="10">
        <v>22.576586688124674</v>
      </c>
      <c r="L17" s="10">
        <v>19.572436157690433</v>
      </c>
      <c r="M17" s="10">
        <v>22.37327680085407</v>
      </c>
      <c r="N17" s="11"/>
      <c r="O17" s="11"/>
      <c r="P17" s="11"/>
      <c r="Q17" s="11"/>
    </row>
    <row r="18" spans="1:17" ht="12.75">
      <c r="A18" s="17" t="s">
        <v>22</v>
      </c>
      <c r="B18" s="10">
        <v>33097.21845103674</v>
      </c>
      <c r="C18" s="10">
        <v>34511.91287737168</v>
      </c>
      <c r="D18" s="10">
        <v>45177.70854446404</v>
      </c>
      <c r="E18" s="10">
        <v>20752.073368425674</v>
      </c>
      <c r="F18" s="10">
        <v>36468.88793238207</v>
      </c>
      <c r="G18" s="10">
        <v>34190.587414628455</v>
      </c>
      <c r="H18" s="10">
        <v>9274.717499999999</v>
      </c>
      <c r="I18" s="10">
        <v>9014.697027027029</v>
      </c>
      <c r="J18" s="10">
        <v>19906.794304123712</v>
      </c>
      <c r="K18" s="10">
        <v>11923.849375</v>
      </c>
      <c r="L18" s="10">
        <v>9735.7</v>
      </c>
      <c r="M18" s="10">
        <v>6136.936585365853</v>
      </c>
      <c r="N18" s="11"/>
      <c r="O18" s="11"/>
      <c r="P18" s="11"/>
      <c r="Q18" s="11"/>
    </row>
    <row r="19" spans="1:17" ht="12.75">
      <c r="A19" s="17" t="s">
        <v>23</v>
      </c>
      <c r="B19" s="10">
        <v>43.07533453149353</v>
      </c>
      <c r="C19" s="10">
        <v>43.874284167462626</v>
      </c>
      <c r="D19" s="10">
        <v>46.33609475670426</v>
      </c>
      <c r="E19" s="10">
        <v>34.44240402199867</v>
      </c>
      <c r="F19" s="10">
        <v>47.87141502610104</v>
      </c>
      <c r="G19" s="10">
        <v>47.06586057646327</v>
      </c>
      <c r="H19" s="10">
        <v>25.65079642963226</v>
      </c>
      <c r="I19" s="10">
        <v>23.93073434291724</v>
      </c>
      <c r="J19" s="10">
        <v>38.686668992951475</v>
      </c>
      <c r="K19" s="10">
        <v>33.506676425813176</v>
      </c>
      <c r="L19" s="10">
        <v>22.91517229570098</v>
      </c>
      <c r="M19" s="10">
        <v>26.805293244265606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194866.49838196862</v>
      </c>
      <c r="C10" s="10">
        <v>192085.23080349687</v>
      </c>
      <c r="D10" s="10">
        <v>215497.53771190543</v>
      </c>
      <c r="E10" s="10">
        <v>177417.10847242182</v>
      </c>
      <c r="F10" s="10">
        <v>213055.1307894844</v>
      </c>
      <c r="G10" s="10">
        <v>267632.14821318554</v>
      </c>
      <c r="H10" s="10">
        <v>196083.76716830998</v>
      </c>
      <c r="I10" s="10">
        <v>122607.58513698631</v>
      </c>
      <c r="J10" s="10">
        <v>216682.4132026237</v>
      </c>
      <c r="K10" s="10">
        <v>174646.84414916753</v>
      </c>
      <c r="L10" s="10">
        <v>157182.21357142858</v>
      </c>
      <c r="M10" s="10">
        <v>150894.70691565122</v>
      </c>
      <c r="N10" s="11"/>
      <c r="O10" s="11"/>
      <c r="P10" s="11"/>
      <c r="Q10" s="11"/>
    </row>
    <row r="11" spans="1:17" ht="12.75">
      <c r="A11" s="17" t="s">
        <v>15</v>
      </c>
      <c r="B11" s="10">
        <v>70.03260959708766</v>
      </c>
      <c r="C11" s="10">
        <v>71.01578212824819</v>
      </c>
      <c r="D11" s="10">
        <v>75.18265354691914</v>
      </c>
      <c r="E11" s="10">
        <v>68.1786419936761</v>
      </c>
      <c r="F11" s="10">
        <v>73.34075500609868</v>
      </c>
      <c r="G11" s="10">
        <v>78.94674031706153</v>
      </c>
      <c r="H11" s="10">
        <v>73.79403764347568</v>
      </c>
      <c r="I11" s="10">
        <v>68.00218418332459</v>
      </c>
      <c r="J11" s="10">
        <v>59.422520626934734</v>
      </c>
      <c r="K11" s="10">
        <v>73.89785343195123</v>
      </c>
      <c r="L11" s="10">
        <v>63.80235729052567</v>
      </c>
      <c r="M11" s="10">
        <v>74.18753940001947</v>
      </c>
      <c r="N11" s="11"/>
      <c r="O11" s="11"/>
      <c r="P11" s="11"/>
      <c r="Q11" s="11"/>
    </row>
    <row r="12" spans="1:17" ht="12.75">
      <c r="A12" s="17" t="s">
        <v>16</v>
      </c>
      <c r="B12" s="10">
        <v>49.728613920222635</v>
      </c>
      <c r="C12" s="10">
        <v>47.70351703100431</v>
      </c>
      <c r="D12" s="10">
        <v>54.80237790269964</v>
      </c>
      <c r="E12" s="10">
        <v>47.36483145670203</v>
      </c>
      <c r="F12" s="10">
        <v>56.429529682638886</v>
      </c>
      <c r="G12" s="10">
        <v>62.21539418038431</v>
      </c>
      <c r="H12" s="10">
        <v>52.66431059018303</v>
      </c>
      <c r="I12" s="10">
        <v>40.46979101242518</v>
      </c>
      <c r="J12" s="10">
        <v>37.173946932040835</v>
      </c>
      <c r="K12" s="10">
        <v>56.962152246274854</v>
      </c>
      <c r="L12" s="10">
        <v>42.78626003344735</v>
      </c>
      <c r="M12" s="10">
        <v>58.31448649940306</v>
      </c>
      <c r="N12" s="11"/>
      <c r="O12" s="11"/>
      <c r="P12" s="11"/>
      <c r="Q12" s="11"/>
    </row>
    <row r="13" spans="1:17" ht="12.75">
      <c r="A13" s="17" t="s">
        <v>17</v>
      </c>
      <c r="B13" s="10">
        <v>20.30399568502994</v>
      </c>
      <c r="C13" s="10">
        <v>23.312265112852998</v>
      </c>
      <c r="D13" s="10">
        <v>20.380275662200404</v>
      </c>
      <c r="E13" s="10">
        <v>20.813810536974064</v>
      </c>
      <c r="F13" s="10">
        <v>16.911225330412357</v>
      </c>
      <c r="G13" s="10">
        <v>16.731346125166198</v>
      </c>
      <c r="H13" s="10">
        <v>21.12972705329265</v>
      </c>
      <c r="I13" s="10">
        <v>27.53239317089939</v>
      </c>
      <c r="J13" s="10">
        <v>22.248573698554303</v>
      </c>
      <c r="K13" s="10">
        <v>16.935701208319806</v>
      </c>
      <c r="L13" s="10">
        <v>21.016097427490187</v>
      </c>
      <c r="M13" s="10">
        <v>15.873052926835506</v>
      </c>
      <c r="N13" s="11"/>
      <c r="O13" s="11"/>
      <c r="P13" s="11"/>
      <c r="Q13" s="11"/>
    </row>
    <row r="14" spans="1:17" ht="12.75">
      <c r="A14" s="17" t="s">
        <v>18</v>
      </c>
      <c r="B14" s="10">
        <v>58396.40433018982</v>
      </c>
      <c r="C14" s="10">
        <v>55674.40177412653</v>
      </c>
      <c r="D14" s="10">
        <v>53480.77057057055</v>
      </c>
      <c r="E14" s="10">
        <v>56456.53324482244</v>
      </c>
      <c r="F14" s="10">
        <v>56798.88929294874</v>
      </c>
      <c r="G14" s="10">
        <v>56345.29115834875</v>
      </c>
      <c r="H14" s="10">
        <v>51385.63821138212</v>
      </c>
      <c r="I14" s="10">
        <v>39231.74926940639</v>
      </c>
      <c r="J14" s="10">
        <v>87924.2615302861</v>
      </c>
      <c r="K14" s="10">
        <v>45586.57511764938</v>
      </c>
      <c r="L14" s="10">
        <v>56896.25607142857</v>
      </c>
      <c r="M14" s="10">
        <v>38949.63680962177</v>
      </c>
      <c r="N14" s="11"/>
      <c r="O14" s="11"/>
      <c r="P14" s="11"/>
      <c r="Q14" s="11"/>
    </row>
    <row r="15" spans="1:17" ht="12.75">
      <c r="A15" s="17" t="s">
        <v>19</v>
      </c>
      <c r="B15" s="10">
        <v>31930.488427163848</v>
      </c>
      <c r="C15" s="10">
        <v>33917.0660136122</v>
      </c>
      <c r="D15" s="10">
        <v>33189.068662210586</v>
      </c>
      <c r="E15" s="10">
        <v>32388.522320715543</v>
      </c>
      <c r="F15" s="10">
        <v>30216.018930739123</v>
      </c>
      <c r="G15" s="10">
        <v>30110.014078866305</v>
      </c>
      <c r="H15" s="10">
        <v>28139.752378481233</v>
      </c>
      <c r="I15" s="10">
        <v>26993.880433789953</v>
      </c>
      <c r="J15" s="10">
        <v>35283.373386949665</v>
      </c>
      <c r="K15" s="10">
        <v>28089.575750385575</v>
      </c>
      <c r="L15" s="10">
        <v>24452.104464285716</v>
      </c>
      <c r="M15" s="10">
        <v>26939.538495015033</v>
      </c>
      <c r="N15" s="11"/>
      <c r="O15" s="11"/>
      <c r="P15" s="11"/>
      <c r="Q15" s="11"/>
    </row>
    <row r="16" spans="1:17" ht="12.75">
      <c r="A16" s="17" t="s">
        <v>20</v>
      </c>
      <c r="B16" s="10">
        <v>54.67886044253653</v>
      </c>
      <c r="C16" s="10">
        <v>60.92039596799839</v>
      </c>
      <c r="D16" s="10">
        <v>62.05794775977649</v>
      </c>
      <c r="E16" s="10">
        <v>57.36895352795303</v>
      </c>
      <c r="F16" s="10">
        <v>53.19825670339343</v>
      </c>
      <c r="G16" s="10">
        <v>53.43838581692175</v>
      </c>
      <c r="H16" s="10">
        <v>54.76190110303655</v>
      </c>
      <c r="I16" s="10">
        <v>68.80621164358902</v>
      </c>
      <c r="J16" s="10">
        <v>40.12928032929349</v>
      </c>
      <c r="K16" s="10">
        <v>61.618087513467</v>
      </c>
      <c r="L16" s="10">
        <v>42.976649348575954</v>
      </c>
      <c r="M16" s="10">
        <v>69.16505698548677</v>
      </c>
      <c r="N16" s="11"/>
      <c r="O16" s="11"/>
      <c r="P16" s="11"/>
      <c r="Q16" s="11"/>
    </row>
    <row r="17" spans="1:17" ht="12.75">
      <c r="A17" s="17" t="s">
        <v>21</v>
      </c>
      <c r="B17" s="10">
        <v>27.891183799117268</v>
      </c>
      <c r="C17" s="10">
        <v>26.905870795298046</v>
      </c>
      <c r="D17" s="10">
        <v>25.15800667581494</v>
      </c>
      <c r="E17" s="10">
        <v>29.004455242374693</v>
      </c>
      <c r="F17" s="10">
        <v>28.23930846574712</v>
      </c>
      <c r="G17" s="10">
        <v>26.30490506054113</v>
      </c>
      <c r="H17" s="10">
        <v>27.469216972898376</v>
      </c>
      <c r="I17" s="10">
        <v>27.413959074867627</v>
      </c>
      <c r="J17" s="10">
        <v>28.501701072387355</v>
      </c>
      <c r="K17" s="10">
        <v>25.432353464595604</v>
      </c>
      <c r="L17" s="10">
        <v>28.380744913071855</v>
      </c>
      <c r="M17" s="10">
        <v>28.31812739670821</v>
      </c>
      <c r="N17" s="11"/>
      <c r="O17" s="11"/>
      <c r="P17" s="11"/>
      <c r="Q17" s="11"/>
    </row>
    <row r="18" spans="1:17" ht="12.75">
      <c r="A18" s="17" t="s">
        <v>22</v>
      </c>
      <c r="B18" s="10">
        <v>26465.915903025958</v>
      </c>
      <c r="C18" s="10">
        <v>21757.335760514332</v>
      </c>
      <c r="D18" s="10">
        <v>20291.70190835997</v>
      </c>
      <c r="E18" s="10">
        <v>24068.0109241069</v>
      </c>
      <c r="F18" s="10">
        <v>26582.87036220962</v>
      </c>
      <c r="G18" s="10">
        <v>26235.27707948244</v>
      </c>
      <c r="H18" s="10">
        <v>23245.885832900884</v>
      </c>
      <c r="I18" s="10">
        <v>12237.868835616438</v>
      </c>
      <c r="J18" s="10">
        <v>52640.88814333642</v>
      </c>
      <c r="K18" s="10">
        <v>17496.999367263812</v>
      </c>
      <c r="L18" s="10">
        <v>32444.151607142856</v>
      </c>
      <c r="M18" s="10">
        <v>12010.09831460674</v>
      </c>
      <c r="N18" s="11"/>
      <c r="O18" s="11"/>
      <c r="P18" s="11"/>
      <c r="Q18" s="11"/>
    </row>
    <row r="19" spans="1:17" ht="12.75">
      <c r="A19" s="17" t="s">
        <v>23</v>
      </c>
      <c r="B19" s="10">
        <v>45.321139557463454</v>
      </c>
      <c r="C19" s="10">
        <v>39.07960403200162</v>
      </c>
      <c r="D19" s="10">
        <v>37.942052240223525</v>
      </c>
      <c r="E19" s="10">
        <v>42.63104647204696</v>
      </c>
      <c r="F19" s="10">
        <v>46.80174329660656</v>
      </c>
      <c r="G19" s="10">
        <v>46.56161418307824</v>
      </c>
      <c r="H19" s="10">
        <v>45.23809889696344</v>
      </c>
      <c r="I19" s="10">
        <v>31.193788356410973</v>
      </c>
      <c r="J19" s="10">
        <v>59.87071967070651</v>
      </c>
      <c r="K19" s="10">
        <v>38.381912486533</v>
      </c>
      <c r="L19" s="10">
        <v>57.023350651424046</v>
      </c>
      <c r="M19" s="10">
        <v>30.834943014513225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131126.07293881138</v>
      </c>
      <c r="C10" s="10">
        <v>153058.2971202668</v>
      </c>
      <c r="D10" s="10">
        <v>113131.52100899293</v>
      </c>
      <c r="E10" s="10">
        <v>120107.04277324185</v>
      </c>
      <c r="F10" s="10">
        <v>129990.24796831475</v>
      </c>
      <c r="G10" s="10">
        <v>106748.17507518163</v>
      </c>
      <c r="H10" s="10">
        <v>92870.22454789016</v>
      </c>
      <c r="I10" s="10">
        <v>140955.2447580358</v>
      </c>
      <c r="J10" s="10">
        <v>120967.8663932705</v>
      </c>
      <c r="K10" s="10">
        <v>125293.17407768952</v>
      </c>
      <c r="L10" s="10">
        <v>102731.91000737644</v>
      </c>
      <c r="M10" s="10">
        <v>115337.74517147291</v>
      </c>
      <c r="N10" s="11"/>
      <c r="O10" s="11"/>
      <c r="P10" s="11"/>
      <c r="Q10" s="11"/>
    </row>
    <row r="11" spans="1:17" ht="12.75">
      <c r="A11" s="17" t="s">
        <v>15</v>
      </c>
      <c r="B11" s="10">
        <v>71.22555937846548</v>
      </c>
      <c r="C11" s="10">
        <v>73.47488419579213</v>
      </c>
      <c r="D11" s="10">
        <v>69.49878727745688</v>
      </c>
      <c r="E11" s="10">
        <v>69.61651080514687</v>
      </c>
      <c r="F11" s="10">
        <v>71.10301847731108</v>
      </c>
      <c r="G11" s="10">
        <v>70.3026501515527</v>
      </c>
      <c r="H11" s="10">
        <v>66.11981561512546</v>
      </c>
      <c r="I11" s="10">
        <v>66.26794633190282</v>
      </c>
      <c r="J11" s="10">
        <v>65.5752195833941</v>
      </c>
      <c r="K11" s="10">
        <v>74.61003804305139</v>
      </c>
      <c r="L11" s="10">
        <v>66.29770457901031</v>
      </c>
      <c r="M11" s="10">
        <v>67.99660161635535</v>
      </c>
      <c r="N11" s="11"/>
      <c r="O11" s="11"/>
      <c r="P11" s="11"/>
      <c r="Q11" s="11"/>
    </row>
    <row r="12" spans="1:17" ht="12.75">
      <c r="A12" s="17" t="s">
        <v>16</v>
      </c>
      <c r="B12" s="10">
        <v>56.859074304718376</v>
      </c>
      <c r="C12" s="10">
        <v>60.62883959806588</v>
      </c>
      <c r="D12" s="10">
        <v>52.9147995795132</v>
      </c>
      <c r="E12" s="10">
        <v>54.413851149521705</v>
      </c>
      <c r="F12" s="10">
        <v>56.533252750841164</v>
      </c>
      <c r="G12" s="10">
        <v>55.97145135621699</v>
      </c>
      <c r="H12" s="10">
        <v>51.455852334587384</v>
      </c>
      <c r="I12" s="10">
        <v>49.05308079822264</v>
      </c>
      <c r="J12" s="10">
        <v>50.84563710992861</v>
      </c>
      <c r="K12" s="10">
        <v>60.93707649854233</v>
      </c>
      <c r="L12" s="10">
        <v>53.1340177954954</v>
      </c>
      <c r="M12" s="10">
        <v>52.681360650159206</v>
      </c>
      <c r="N12" s="11"/>
      <c r="O12" s="11"/>
      <c r="P12" s="11"/>
      <c r="Q12" s="11"/>
    </row>
    <row r="13" spans="1:17" ht="12.75">
      <c r="A13" s="17" t="s">
        <v>17</v>
      </c>
      <c r="B13" s="10">
        <v>14.366485081108875</v>
      </c>
      <c r="C13" s="10">
        <v>12.846044610061831</v>
      </c>
      <c r="D13" s="10">
        <v>16.583987714856644</v>
      </c>
      <c r="E13" s="10">
        <v>15.202659662824974</v>
      </c>
      <c r="F13" s="10">
        <v>14.569765730774293</v>
      </c>
      <c r="G13" s="10">
        <v>14.331198777837823</v>
      </c>
      <c r="H13" s="10">
        <v>14.663963280538065</v>
      </c>
      <c r="I13" s="10">
        <v>17.214865523567656</v>
      </c>
      <c r="J13" s="10">
        <v>14.7295824734655</v>
      </c>
      <c r="K13" s="10">
        <v>13.672961548986677</v>
      </c>
      <c r="L13" s="10">
        <v>13.1636867835149</v>
      </c>
      <c r="M13" s="10">
        <v>15.315241105357055</v>
      </c>
      <c r="N13" s="11"/>
      <c r="O13" s="11"/>
      <c r="P13" s="11"/>
      <c r="Q13" s="11"/>
    </row>
    <row r="14" spans="1:17" ht="12.75">
      <c r="A14" s="17" t="s">
        <v>18</v>
      </c>
      <c r="B14" s="10">
        <v>37730.7940086499</v>
      </c>
      <c r="C14" s="10">
        <v>40598.89059105115</v>
      </c>
      <c r="D14" s="10">
        <v>34506.485898335355</v>
      </c>
      <c r="E14" s="10">
        <v>36492.71036614806</v>
      </c>
      <c r="F14" s="10">
        <v>37563.25794389535</v>
      </c>
      <c r="G14" s="10">
        <v>31701.378990231056</v>
      </c>
      <c r="H14" s="10">
        <v>31464.603482920294</v>
      </c>
      <c r="I14" s="10">
        <v>47547.09882403251</v>
      </c>
      <c r="J14" s="10">
        <v>41642.922358429045</v>
      </c>
      <c r="K14" s="10">
        <v>31811.889249809254</v>
      </c>
      <c r="L14" s="10">
        <v>34623.01180231128</v>
      </c>
      <c r="M14" s="10">
        <v>36911.99802043764</v>
      </c>
      <c r="N14" s="11"/>
      <c r="O14" s="11"/>
      <c r="P14" s="11"/>
      <c r="Q14" s="11"/>
    </row>
    <row r="15" spans="1:17" ht="12.75">
      <c r="A15" s="17" t="s">
        <v>19</v>
      </c>
      <c r="B15" s="10">
        <v>29020.911133060945</v>
      </c>
      <c r="C15" s="10">
        <v>31511.763820628108</v>
      </c>
      <c r="D15" s="10">
        <v>27772.13419223165</v>
      </c>
      <c r="E15" s="10">
        <v>28285.716237776447</v>
      </c>
      <c r="F15" s="10">
        <v>28752.99218739384</v>
      </c>
      <c r="G15" s="10">
        <v>27966.301118852378</v>
      </c>
      <c r="H15" s="10">
        <v>29984.305927662426</v>
      </c>
      <c r="I15" s="10">
        <v>31660.630361342744</v>
      </c>
      <c r="J15" s="10">
        <v>28706.8392563034</v>
      </c>
      <c r="K15" s="10">
        <v>24497.729315335935</v>
      </c>
      <c r="L15" s="10">
        <v>28568.443324317675</v>
      </c>
      <c r="M15" s="10">
        <v>30522.48028462896</v>
      </c>
      <c r="N15" s="11"/>
      <c r="O15" s="11"/>
      <c r="P15" s="11"/>
      <c r="Q15" s="11"/>
    </row>
    <row r="16" spans="1:17" ht="12.75">
      <c r="A16" s="17" t="s">
        <v>20</v>
      </c>
      <c r="B16" s="10">
        <v>76.9157180376533</v>
      </c>
      <c r="C16" s="10">
        <v>77.61730274367143</v>
      </c>
      <c r="D16" s="10">
        <v>80.48380896871164</v>
      </c>
      <c r="E16" s="10">
        <v>77.5105930855037</v>
      </c>
      <c r="F16" s="10">
        <v>76.54552283601022</v>
      </c>
      <c r="G16" s="10">
        <v>88.21793249899426</v>
      </c>
      <c r="H16" s="10">
        <v>95.29535607826296</v>
      </c>
      <c r="I16" s="10">
        <v>66.58793311136786</v>
      </c>
      <c r="J16" s="10">
        <v>68.93569814629684</v>
      </c>
      <c r="K16" s="10">
        <v>77.00809317850504</v>
      </c>
      <c r="L16" s="10">
        <v>82.51287752618497</v>
      </c>
      <c r="M16" s="10">
        <v>82.68986216278269</v>
      </c>
      <c r="N16" s="11"/>
      <c r="O16" s="11"/>
      <c r="P16" s="11"/>
      <c r="Q16" s="11"/>
    </row>
    <row r="17" spans="1:17" ht="12.75">
      <c r="A17" s="17" t="s">
        <v>21</v>
      </c>
      <c r="B17" s="10">
        <v>23.233297868436345</v>
      </c>
      <c r="C17" s="10">
        <v>20.81058525423466</v>
      </c>
      <c r="D17" s="10">
        <v>22.25055277699814</v>
      </c>
      <c r="E17" s="10">
        <v>24.648247022400447</v>
      </c>
      <c r="F17" s="10">
        <v>24.228561072190452</v>
      </c>
      <c r="G17" s="10">
        <v>19.854200308284348</v>
      </c>
      <c r="H17" s="10">
        <v>17.876689321246552</v>
      </c>
      <c r="I17" s="10">
        <v>23.799192934042406</v>
      </c>
      <c r="J17" s="10">
        <v>23.532318551170924</v>
      </c>
      <c r="K17" s="10">
        <v>23.773387860060343</v>
      </c>
      <c r="L17" s="10">
        <v>17.59685411533117</v>
      </c>
      <c r="M17" s="10">
        <v>18.971500374929896</v>
      </c>
      <c r="N17" s="11"/>
      <c r="O17" s="11"/>
      <c r="P17" s="11"/>
      <c r="Q17" s="11"/>
    </row>
    <row r="18" spans="1:17" ht="12.75">
      <c r="A18" s="17" t="s">
        <v>22</v>
      </c>
      <c r="B18" s="10">
        <v>8709.88287558896</v>
      </c>
      <c r="C18" s="10">
        <v>9087.126770423043</v>
      </c>
      <c r="D18" s="10">
        <v>6734.351706103706</v>
      </c>
      <c r="E18" s="10">
        <v>8206.99412837161</v>
      </c>
      <c r="F18" s="10">
        <v>8810.26575650151</v>
      </c>
      <c r="G18" s="10">
        <v>3735.0778713786717</v>
      </c>
      <c r="H18" s="10">
        <v>1480.2975552578705</v>
      </c>
      <c r="I18" s="10">
        <v>15886.468462689762</v>
      </c>
      <c r="J18" s="10">
        <v>12936.083102125638</v>
      </c>
      <c r="K18" s="10">
        <v>7314.159934473318</v>
      </c>
      <c r="L18" s="10">
        <v>6054.568477993607</v>
      </c>
      <c r="M18" s="10">
        <v>6389.5177358086785</v>
      </c>
      <c r="N18" s="11"/>
      <c r="O18" s="11"/>
      <c r="P18" s="11"/>
      <c r="Q18" s="11"/>
    </row>
    <row r="19" spans="1:17" ht="12.75">
      <c r="A19" s="17" t="s">
        <v>23</v>
      </c>
      <c r="B19" s="10">
        <v>23.084281962346708</v>
      </c>
      <c r="C19" s="10">
        <v>22.382697256328562</v>
      </c>
      <c r="D19" s="10">
        <v>19.516191031288358</v>
      </c>
      <c r="E19" s="10">
        <v>22.4894069144963</v>
      </c>
      <c r="F19" s="10">
        <v>23.45447716398978</v>
      </c>
      <c r="G19" s="10">
        <v>11.78206750100573</v>
      </c>
      <c r="H19" s="10">
        <v>4.70464392173704</v>
      </c>
      <c r="I19" s="10">
        <v>33.412066888632125</v>
      </c>
      <c r="J19" s="10">
        <v>31.064301853703153</v>
      </c>
      <c r="K19" s="10">
        <v>22.991906821494965</v>
      </c>
      <c r="L19" s="10">
        <v>17.48712247381503</v>
      </c>
      <c r="M19" s="10">
        <v>17.310137837217304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160731.38055822064</v>
      </c>
      <c r="C10" s="10">
        <v>178277.41714922388</v>
      </c>
      <c r="D10" s="10">
        <v>161263.43254110997</v>
      </c>
      <c r="E10" s="10">
        <v>132498.6493838025</v>
      </c>
      <c r="F10" s="10">
        <v>127643.29405933815</v>
      </c>
      <c r="G10" s="10">
        <v>177326.89091545227</v>
      </c>
      <c r="H10" s="10">
        <v>163461.12065322284</v>
      </c>
      <c r="I10" s="10">
        <v>145238.99738374236</v>
      </c>
      <c r="J10" s="10">
        <v>131671.16442485235</v>
      </c>
      <c r="K10" s="10">
        <v>143791.7203269283</v>
      </c>
      <c r="L10" s="10">
        <v>128193.3807420331</v>
      </c>
      <c r="M10" s="10">
        <v>145960.96049485315</v>
      </c>
      <c r="N10" s="11"/>
      <c r="O10" s="11"/>
      <c r="P10" s="11"/>
      <c r="Q10" s="11"/>
    </row>
    <row r="11" spans="1:17" ht="12.75">
      <c r="A11" s="17" t="s">
        <v>15</v>
      </c>
      <c r="B11" s="10">
        <v>71.60685393805257</v>
      </c>
      <c r="C11" s="10">
        <v>72.97813443413295</v>
      </c>
      <c r="D11" s="10">
        <v>71.43422837984564</v>
      </c>
      <c r="E11" s="10">
        <v>69.1497070981386</v>
      </c>
      <c r="F11" s="10">
        <v>69.16662630481274</v>
      </c>
      <c r="G11" s="10">
        <v>69.15617402746983</v>
      </c>
      <c r="H11" s="10">
        <v>71.46111802476139</v>
      </c>
      <c r="I11" s="10">
        <v>70.7463170573869</v>
      </c>
      <c r="J11" s="10">
        <v>68.94088234051235</v>
      </c>
      <c r="K11" s="10">
        <v>71.1738241089927</v>
      </c>
      <c r="L11" s="10">
        <v>68.45370992977239</v>
      </c>
      <c r="M11" s="10">
        <v>70.58020577264196</v>
      </c>
      <c r="N11" s="11"/>
      <c r="O11" s="11"/>
      <c r="P11" s="11"/>
      <c r="Q11" s="11"/>
    </row>
    <row r="12" spans="1:17" ht="12.75">
      <c r="A12" s="17" t="s">
        <v>16</v>
      </c>
      <c r="B12" s="10">
        <v>59.91635625501487</v>
      </c>
      <c r="C12" s="10">
        <v>61.7742073087552</v>
      </c>
      <c r="D12" s="10">
        <v>58.739046025502454</v>
      </c>
      <c r="E12" s="10">
        <v>55.83355067754527</v>
      </c>
      <c r="F12" s="10">
        <v>57.06627104962144</v>
      </c>
      <c r="G12" s="10">
        <v>57.86423705627466</v>
      </c>
      <c r="H12" s="10">
        <v>58.679884801528814</v>
      </c>
      <c r="I12" s="10">
        <v>58.958450353924235</v>
      </c>
      <c r="J12" s="10">
        <v>54.76165628814451</v>
      </c>
      <c r="K12" s="10">
        <v>59.241987992086905</v>
      </c>
      <c r="L12" s="10">
        <v>56.24634879239484</v>
      </c>
      <c r="M12" s="10">
        <v>57.83918964709925</v>
      </c>
      <c r="N12" s="11"/>
      <c r="O12" s="11"/>
      <c r="P12" s="11"/>
      <c r="Q12" s="11"/>
    </row>
    <row r="13" spans="1:17" ht="12.75">
      <c r="A13" s="17" t="s">
        <v>17</v>
      </c>
      <c r="B13" s="10">
        <v>11.69049768564343</v>
      </c>
      <c r="C13" s="10">
        <v>11.203927128421226</v>
      </c>
      <c r="D13" s="10">
        <v>12.695182356967438</v>
      </c>
      <c r="E13" s="10">
        <v>13.316156422922619</v>
      </c>
      <c r="F13" s="10">
        <v>12.100355259718441</v>
      </c>
      <c r="G13" s="10">
        <v>11.291936963042058</v>
      </c>
      <c r="H13" s="10">
        <v>12.781233238500777</v>
      </c>
      <c r="I13" s="10">
        <v>11.787866720376709</v>
      </c>
      <c r="J13" s="10">
        <v>14.179226052367847</v>
      </c>
      <c r="K13" s="10">
        <v>11.931836118560046</v>
      </c>
      <c r="L13" s="10">
        <v>12.20736113737754</v>
      </c>
      <c r="M13" s="10">
        <v>12.741016129424729</v>
      </c>
      <c r="N13" s="11"/>
      <c r="O13" s="11"/>
      <c r="P13" s="11"/>
      <c r="Q13" s="11"/>
    </row>
    <row r="14" spans="1:17" ht="12.75">
      <c r="A14" s="17" t="s">
        <v>18</v>
      </c>
      <c r="B14" s="10">
        <v>45636.695653551375</v>
      </c>
      <c r="C14" s="10">
        <v>48173.884000924125</v>
      </c>
      <c r="D14" s="10">
        <v>46066.14384651519</v>
      </c>
      <c r="E14" s="10">
        <v>40876.221436494976</v>
      </c>
      <c r="F14" s="10">
        <v>39356.73385571827</v>
      </c>
      <c r="G14" s="10">
        <v>54694.397648749524</v>
      </c>
      <c r="H14" s="10">
        <v>46649.97631526406</v>
      </c>
      <c r="I14" s="10">
        <v>42487.755795481535</v>
      </c>
      <c r="J14" s="10">
        <v>40895.901876677126</v>
      </c>
      <c r="K14" s="10">
        <v>41449.654218145675</v>
      </c>
      <c r="L14" s="10">
        <v>40440.255758273175</v>
      </c>
      <c r="M14" s="10">
        <v>42941.414222306164</v>
      </c>
      <c r="N14" s="11"/>
      <c r="O14" s="11"/>
      <c r="P14" s="11"/>
      <c r="Q14" s="11"/>
    </row>
    <row r="15" spans="1:17" ht="12.75">
      <c r="A15" s="17" t="s">
        <v>19</v>
      </c>
      <c r="B15" s="10">
        <v>30721.40942947961</v>
      </c>
      <c r="C15" s="10">
        <v>31578.01286509084</v>
      </c>
      <c r="D15" s="10">
        <v>32188.41021821408</v>
      </c>
      <c r="E15" s="10">
        <v>29760.99080729984</v>
      </c>
      <c r="F15" s="10">
        <v>28988.867938890915</v>
      </c>
      <c r="G15" s="10">
        <v>30038.589961029353</v>
      </c>
      <c r="H15" s="10">
        <v>31522.22915210808</v>
      </c>
      <c r="I15" s="10">
        <v>29636.136995275174</v>
      </c>
      <c r="J15" s="10">
        <v>28813.198279689077</v>
      </c>
      <c r="K15" s="10">
        <v>29702.59024781279</v>
      </c>
      <c r="L15" s="10">
        <v>28918.874477996993</v>
      </c>
      <c r="M15" s="10">
        <v>29792.668350174714</v>
      </c>
      <c r="N15" s="11"/>
      <c r="O15" s="11"/>
      <c r="P15" s="11"/>
      <c r="Q15" s="11"/>
    </row>
    <row r="16" spans="1:17" ht="12.75">
      <c r="A16" s="17" t="s">
        <v>20</v>
      </c>
      <c r="B16" s="10">
        <v>67.31733967485202</v>
      </c>
      <c r="C16" s="10">
        <v>65.55006622361003</v>
      </c>
      <c r="D16" s="10">
        <v>69.87433184218885</v>
      </c>
      <c r="E16" s="10">
        <v>72.80758778923908</v>
      </c>
      <c r="F16" s="10">
        <v>73.6566912416159</v>
      </c>
      <c r="G16" s="10">
        <v>54.92078028528416</v>
      </c>
      <c r="H16" s="10">
        <v>67.57180097815802</v>
      </c>
      <c r="I16" s="10">
        <v>69.75218257686113</v>
      </c>
      <c r="J16" s="10">
        <v>70.45497704531905</v>
      </c>
      <c r="K16" s="10">
        <v>71.65944036949216</v>
      </c>
      <c r="L16" s="10">
        <v>71.51011766803883</v>
      </c>
      <c r="M16" s="10">
        <v>69.3798024348689</v>
      </c>
      <c r="N16" s="11"/>
      <c r="O16" s="11"/>
      <c r="P16" s="11"/>
      <c r="Q16" s="11"/>
    </row>
    <row r="17" spans="1:17" ht="12.75">
      <c r="A17" s="17" t="s">
        <v>21</v>
      </c>
      <c r="B17" s="10">
        <v>24.97474810506942</v>
      </c>
      <c r="C17" s="10">
        <v>25.900153749448428</v>
      </c>
      <c r="D17" s="10">
        <v>24.807042837396626</v>
      </c>
      <c r="E17" s="10">
        <v>24.195794127938576</v>
      </c>
      <c r="F17" s="10">
        <v>24.00256292220255</v>
      </c>
      <c r="G17" s="10">
        <v>24.56584052130748</v>
      </c>
      <c r="H17" s="10">
        <v>20.24389923278913</v>
      </c>
      <c r="I17" s="10">
        <v>23.431597558795186</v>
      </c>
      <c r="J17" s="10">
        <v>22.61113655657187</v>
      </c>
      <c r="K17" s="10">
        <v>21.648805796474257</v>
      </c>
      <c r="L17" s="10">
        <v>21.902646591212296</v>
      </c>
      <c r="M17" s="10">
        <v>21.787360940763453</v>
      </c>
      <c r="N17" s="11"/>
      <c r="O17" s="11"/>
      <c r="P17" s="11"/>
      <c r="Q17" s="11"/>
    </row>
    <row r="18" spans="1:17" ht="12.75">
      <c r="A18" s="17" t="s">
        <v>22</v>
      </c>
      <c r="B18" s="10">
        <v>14915.286224071753</v>
      </c>
      <c r="C18" s="10">
        <v>16595.87113583328</v>
      </c>
      <c r="D18" s="10">
        <v>13877.733628301106</v>
      </c>
      <c r="E18" s="10">
        <v>11115.230629195134</v>
      </c>
      <c r="F18" s="10">
        <v>10367.865916827355</v>
      </c>
      <c r="G18" s="10">
        <v>24655.80768772016</v>
      </c>
      <c r="H18" s="10">
        <v>15127.74716315597</v>
      </c>
      <c r="I18" s="10">
        <v>12851.618800206354</v>
      </c>
      <c r="J18" s="10">
        <v>12082.703596988044</v>
      </c>
      <c r="K18" s="10">
        <v>11747.063970332874</v>
      </c>
      <c r="L18" s="10">
        <v>11521.381280276175</v>
      </c>
      <c r="M18" s="10">
        <v>13148.745872131458</v>
      </c>
      <c r="N18" s="11"/>
      <c r="O18" s="11"/>
      <c r="P18" s="11"/>
      <c r="Q18" s="11"/>
    </row>
    <row r="19" spans="1:17" ht="12.75">
      <c r="A19" s="17" t="s">
        <v>23</v>
      </c>
      <c r="B19" s="10">
        <v>32.68266032514794</v>
      </c>
      <c r="C19" s="10">
        <v>34.44993377638996</v>
      </c>
      <c r="D19" s="10">
        <v>30.12566815781115</v>
      </c>
      <c r="E19" s="10">
        <v>27.19241221076092</v>
      </c>
      <c r="F19" s="10">
        <v>26.34330875838411</v>
      </c>
      <c r="G19" s="10">
        <v>45.079219714715826</v>
      </c>
      <c r="H19" s="10">
        <v>32.428199021841976</v>
      </c>
      <c r="I19" s="10">
        <v>30.24781742313886</v>
      </c>
      <c r="J19" s="10">
        <v>29.545022954680924</v>
      </c>
      <c r="K19" s="10">
        <v>28.34055963050782</v>
      </c>
      <c r="L19" s="10">
        <v>28.489882331961162</v>
      </c>
      <c r="M19" s="10">
        <v>30.620197565131118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626976.0193217392</v>
      </c>
      <c r="C10" s="10">
        <v>784644.8206094811</v>
      </c>
      <c r="D10" s="10">
        <v>598727.3346672463</v>
      </c>
      <c r="E10" s="10">
        <v>425484.67370153125</v>
      </c>
      <c r="F10" s="10">
        <v>403556.641829139</v>
      </c>
      <c r="G10" s="10">
        <v>506547.13227522327</v>
      </c>
      <c r="H10" s="10">
        <v>334725.525780639</v>
      </c>
      <c r="I10" s="10">
        <v>408318.4810757715</v>
      </c>
      <c r="J10" s="10">
        <v>356029.5489750547</v>
      </c>
      <c r="K10" s="10">
        <v>219547.48589932168</v>
      </c>
      <c r="L10" s="10">
        <v>306189.1744981009</v>
      </c>
      <c r="M10" s="10">
        <v>284465.35132827226</v>
      </c>
      <c r="N10" s="11"/>
      <c r="O10" s="11"/>
      <c r="P10" s="11"/>
      <c r="Q10" s="11"/>
    </row>
    <row r="11" spans="1:17" ht="12.75">
      <c r="A11" s="17" t="s">
        <v>15</v>
      </c>
      <c r="B11" s="10">
        <v>88.83611669681837</v>
      </c>
      <c r="C11" s="10">
        <v>89.92299202824653</v>
      </c>
      <c r="D11" s="10">
        <v>88.14518986293649</v>
      </c>
      <c r="E11" s="10">
        <v>85.85983650088191</v>
      </c>
      <c r="F11" s="10">
        <v>86.8742526017572</v>
      </c>
      <c r="G11" s="10">
        <v>86.71989691222267</v>
      </c>
      <c r="H11" s="10">
        <v>83.2544095382792</v>
      </c>
      <c r="I11" s="10">
        <v>87.33613554506394</v>
      </c>
      <c r="J11" s="10">
        <v>85.25088137936976</v>
      </c>
      <c r="K11" s="10">
        <v>80.71774794543039</v>
      </c>
      <c r="L11" s="10">
        <v>84.40882646253715</v>
      </c>
      <c r="M11" s="10">
        <v>79.55650907399645</v>
      </c>
      <c r="N11" s="11"/>
      <c r="O11" s="11"/>
      <c r="P11" s="11"/>
      <c r="Q11" s="11"/>
    </row>
    <row r="12" spans="1:17" ht="12.75">
      <c r="A12" s="17" t="s">
        <v>16</v>
      </c>
      <c r="B12" s="10">
        <v>78.3940687603842</v>
      </c>
      <c r="C12" s="10">
        <v>79.56795304809448</v>
      </c>
      <c r="D12" s="10">
        <v>75.39540932766077</v>
      </c>
      <c r="E12" s="10">
        <v>76.54216061271724</v>
      </c>
      <c r="F12" s="10">
        <v>77.73698705818343</v>
      </c>
      <c r="G12" s="10">
        <v>76.33680562535102</v>
      </c>
      <c r="H12" s="10">
        <v>66.9418887644297</v>
      </c>
      <c r="I12" s="10">
        <v>76.74706410475852</v>
      </c>
      <c r="J12" s="10">
        <v>73.04821505388593</v>
      </c>
      <c r="K12" s="10">
        <v>67.01637918577646</v>
      </c>
      <c r="L12" s="10">
        <v>73.90286844359774</v>
      </c>
      <c r="M12" s="10">
        <v>63.01768005711294</v>
      </c>
      <c r="N12" s="11"/>
      <c r="O12" s="11"/>
      <c r="P12" s="11"/>
      <c r="Q12" s="11"/>
    </row>
    <row r="13" spans="1:17" ht="12.75">
      <c r="A13" s="17" t="s">
        <v>17</v>
      </c>
      <c r="B13" s="10">
        <v>10.442047937196746</v>
      </c>
      <c r="C13" s="10">
        <v>10.35503898066033</v>
      </c>
      <c r="D13" s="10">
        <v>12.749780535071752</v>
      </c>
      <c r="E13" s="10">
        <v>9.317675889760338</v>
      </c>
      <c r="F13" s="10">
        <v>9.137265545827656</v>
      </c>
      <c r="G13" s="10">
        <v>10.38309128847059</v>
      </c>
      <c r="H13" s="10">
        <v>16.312520773849492</v>
      </c>
      <c r="I13" s="10">
        <v>10.589071437260303</v>
      </c>
      <c r="J13" s="10">
        <v>12.202666322732934</v>
      </c>
      <c r="K13" s="10">
        <v>13.701368764473909</v>
      </c>
      <c r="L13" s="10">
        <v>10.505958007125512</v>
      </c>
      <c r="M13" s="10">
        <v>16.53882902420513</v>
      </c>
      <c r="N13" s="11"/>
      <c r="O13" s="11"/>
      <c r="P13" s="11"/>
      <c r="Q13" s="11"/>
    </row>
    <row r="14" spans="1:17" ht="12.75">
      <c r="A14" s="17" t="s">
        <v>18</v>
      </c>
      <c r="B14" s="10">
        <v>69994.87114769993</v>
      </c>
      <c r="C14" s="10">
        <v>79068.7211364058</v>
      </c>
      <c r="D14" s="10">
        <v>70977.98877388283</v>
      </c>
      <c r="E14" s="10">
        <v>60164.22852940597</v>
      </c>
      <c r="F14" s="10">
        <v>52969.825432329104</v>
      </c>
      <c r="G14" s="10">
        <v>67269.98135230466</v>
      </c>
      <c r="H14" s="10">
        <v>56051.765778232366</v>
      </c>
      <c r="I14" s="10">
        <v>51708.8989630219</v>
      </c>
      <c r="J14" s="10">
        <v>52511.220502825585</v>
      </c>
      <c r="K14" s="10">
        <v>42333.69962645108</v>
      </c>
      <c r="L14" s="10">
        <v>47738.48558509675</v>
      </c>
      <c r="M14" s="10">
        <v>58154.64830724691</v>
      </c>
      <c r="N14" s="11"/>
      <c r="O14" s="11"/>
      <c r="P14" s="11"/>
      <c r="Q14" s="11"/>
    </row>
    <row r="15" spans="1:17" ht="12.75">
      <c r="A15" s="17" t="s">
        <v>19</v>
      </c>
      <c r="B15" s="10">
        <v>38295.39489755323</v>
      </c>
      <c r="C15" s="10">
        <v>40492.31458540632</v>
      </c>
      <c r="D15" s="10">
        <v>41432.99983941755</v>
      </c>
      <c r="E15" s="10">
        <v>35208.63692989084</v>
      </c>
      <c r="F15" s="10">
        <v>31468.759796685004</v>
      </c>
      <c r="G15" s="10">
        <v>43117.400149432644</v>
      </c>
      <c r="H15" s="10">
        <v>32416.989230491552</v>
      </c>
      <c r="I15" s="10">
        <v>31018.34987441872</v>
      </c>
      <c r="J15" s="10">
        <v>28900.1609061438</v>
      </c>
      <c r="K15" s="10">
        <v>26420.15457306426</v>
      </c>
      <c r="L15" s="10">
        <v>28979.63946464098</v>
      </c>
      <c r="M15" s="10">
        <v>32363.105689024964</v>
      </c>
      <c r="N15" s="11"/>
      <c r="O15" s="11"/>
      <c r="P15" s="11"/>
      <c r="Q15" s="11"/>
    </row>
    <row r="16" spans="1:17" ht="12.75">
      <c r="A16" s="17" t="s">
        <v>20</v>
      </c>
      <c r="B16" s="10">
        <v>54.71171568663092</v>
      </c>
      <c r="C16" s="10">
        <v>51.21154611259084</v>
      </c>
      <c r="D16" s="10">
        <v>58.37443488489392</v>
      </c>
      <c r="E16" s="10">
        <v>58.52088157780035</v>
      </c>
      <c r="F16" s="10">
        <v>59.408841807280446</v>
      </c>
      <c r="G16" s="10">
        <v>64.09604891016586</v>
      </c>
      <c r="H16" s="10">
        <v>57.834019643107574</v>
      </c>
      <c r="I16" s="10">
        <v>59.98648297771836</v>
      </c>
      <c r="J16" s="10">
        <v>55.03616299413324</v>
      </c>
      <c r="K16" s="10">
        <v>62.40927395005264</v>
      </c>
      <c r="L16" s="10">
        <v>60.70498280257133</v>
      </c>
      <c r="M16" s="10">
        <v>55.65007549876636</v>
      </c>
      <c r="N16" s="11"/>
      <c r="O16" s="11"/>
      <c r="P16" s="11"/>
      <c r="Q16" s="11"/>
    </row>
    <row r="17" spans="1:17" ht="12.75">
      <c r="A17" s="17" t="s">
        <v>21</v>
      </c>
      <c r="B17" s="10">
        <v>23.207739253984194</v>
      </c>
      <c r="C17" s="10">
        <v>23.319646794994465</v>
      </c>
      <c r="D17" s="10">
        <v>24.26327076929695</v>
      </c>
      <c r="E17" s="10">
        <v>22.938225420078247</v>
      </c>
      <c r="F17" s="10">
        <v>23.69058129285962</v>
      </c>
      <c r="G17" s="10">
        <v>21.27552821112309</v>
      </c>
      <c r="H17" s="10">
        <v>16.21524133675439</v>
      </c>
      <c r="I17" s="10">
        <v>22.5556444511994</v>
      </c>
      <c r="J17" s="10">
        <v>20.58992709225886</v>
      </c>
      <c r="K17" s="10">
        <v>21.171715120920968</v>
      </c>
      <c r="L17" s="10">
        <v>19.691094682386574</v>
      </c>
      <c r="M17" s="10">
        <v>17.467685966707013</v>
      </c>
      <c r="N17" s="11"/>
      <c r="O17" s="11"/>
      <c r="P17" s="11"/>
      <c r="Q17" s="11"/>
    </row>
    <row r="18" spans="1:17" ht="12.75">
      <c r="A18" s="17" t="s">
        <v>22</v>
      </c>
      <c r="B18" s="10">
        <v>31699.476250146676</v>
      </c>
      <c r="C18" s="10">
        <v>38576.40655099949</v>
      </c>
      <c r="D18" s="10">
        <v>29544.988934465266</v>
      </c>
      <c r="E18" s="10">
        <v>24955.59159951513</v>
      </c>
      <c r="F18" s="10">
        <v>21501.065635644107</v>
      </c>
      <c r="G18" s="10">
        <v>24152.581202872025</v>
      </c>
      <c r="H18" s="10">
        <v>23634.776547740814</v>
      </c>
      <c r="I18" s="10">
        <v>20690.549088603184</v>
      </c>
      <c r="J18" s="10">
        <v>23611.05959668179</v>
      </c>
      <c r="K18" s="10">
        <v>15913.545053386808</v>
      </c>
      <c r="L18" s="10">
        <v>18758.846120455775</v>
      </c>
      <c r="M18" s="10">
        <v>25791.542618221956</v>
      </c>
      <c r="N18" s="11"/>
      <c r="O18" s="11"/>
      <c r="P18" s="11"/>
      <c r="Q18" s="11"/>
    </row>
    <row r="19" spans="1:17" ht="12.75">
      <c r="A19" s="17" t="s">
        <v>23</v>
      </c>
      <c r="B19" s="10">
        <v>45.28828431336907</v>
      </c>
      <c r="C19" s="10">
        <v>48.788453887409176</v>
      </c>
      <c r="D19" s="10">
        <v>41.62556511510606</v>
      </c>
      <c r="E19" s="10">
        <v>41.47911842219966</v>
      </c>
      <c r="F19" s="10">
        <v>40.59115819271957</v>
      </c>
      <c r="G19" s="10">
        <v>35.903951089834166</v>
      </c>
      <c r="H19" s="10">
        <v>42.16598035689243</v>
      </c>
      <c r="I19" s="10">
        <v>40.01351702228165</v>
      </c>
      <c r="J19" s="10">
        <v>44.963837005866765</v>
      </c>
      <c r="K19" s="10">
        <v>37.59072604994735</v>
      </c>
      <c r="L19" s="10">
        <v>39.29501719742866</v>
      </c>
      <c r="M19" s="10">
        <v>44.349924501233644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233420.2946099335</v>
      </c>
      <c r="C10" s="10">
        <v>240811.40195140522</v>
      </c>
      <c r="D10" s="10">
        <v>289691.8360142388</v>
      </c>
      <c r="E10" s="10">
        <v>212061.66532009162</v>
      </c>
      <c r="F10" s="10">
        <v>212141.80893246306</v>
      </c>
      <c r="G10" s="10">
        <v>200750.11653243488</v>
      </c>
      <c r="H10" s="10">
        <v>169728.14958926805</v>
      </c>
      <c r="I10" s="10">
        <v>186644.31551737245</v>
      </c>
      <c r="J10" s="10">
        <v>661289.5512482543</v>
      </c>
      <c r="K10" s="10">
        <v>160057.84561196304</v>
      </c>
      <c r="L10" s="10">
        <v>180812.74537787063</v>
      </c>
      <c r="M10" s="10">
        <v>166235.43569630425</v>
      </c>
      <c r="N10" s="11"/>
      <c r="O10" s="11"/>
      <c r="P10" s="11"/>
      <c r="Q10" s="11"/>
    </row>
    <row r="11" spans="1:17" ht="12.75">
      <c r="A11" s="17" t="s">
        <v>15</v>
      </c>
      <c r="B11" s="10">
        <v>84.76238145496747</v>
      </c>
      <c r="C11" s="10">
        <v>84.9395356523409</v>
      </c>
      <c r="D11" s="10">
        <v>86.70970546989952</v>
      </c>
      <c r="E11" s="10">
        <v>84.15075770685579</v>
      </c>
      <c r="F11" s="10">
        <v>84.0413625024523</v>
      </c>
      <c r="G11" s="10">
        <v>82.10313268553415</v>
      </c>
      <c r="H11" s="10">
        <v>79.82866382987514</v>
      </c>
      <c r="I11" s="10">
        <v>81.98579526942265</v>
      </c>
      <c r="J11" s="10">
        <v>92.90718871502797</v>
      </c>
      <c r="K11" s="10">
        <v>80.5220171273853</v>
      </c>
      <c r="L11" s="10">
        <v>81.77438175583464</v>
      </c>
      <c r="M11" s="10">
        <v>82.13346652169453</v>
      </c>
      <c r="N11" s="11"/>
      <c r="O11" s="11"/>
      <c r="P11" s="11"/>
      <c r="Q11" s="11"/>
    </row>
    <row r="12" spans="1:17" ht="12.75">
      <c r="A12" s="17" t="s">
        <v>16</v>
      </c>
      <c r="B12" s="10">
        <v>74.35976959599465</v>
      </c>
      <c r="C12" s="10">
        <v>74.58912132261761</v>
      </c>
      <c r="D12" s="10">
        <v>75.17167392596035</v>
      </c>
      <c r="E12" s="10">
        <v>74.21221989295019</v>
      </c>
      <c r="F12" s="10">
        <v>74.03129564352228</v>
      </c>
      <c r="G12" s="10">
        <v>71.66226762593391</v>
      </c>
      <c r="H12" s="10">
        <v>67.82749872511083</v>
      </c>
      <c r="I12" s="10">
        <v>71.65798200263825</v>
      </c>
      <c r="J12" s="10">
        <v>82.19787737498693</v>
      </c>
      <c r="K12" s="10">
        <v>68.31805899938563</v>
      </c>
      <c r="L12" s="10">
        <v>70.57445297163433</v>
      </c>
      <c r="M12" s="10">
        <v>70.68174616651316</v>
      </c>
      <c r="N12" s="11"/>
      <c r="O12" s="11"/>
      <c r="P12" s="11"/>
      <c r="Q12" s="11"/>
    </row>
    <row r="13" spans="1:17" ht="12.75">
      <c r="A13" s="17" t="s">
        <v>17</v>
      </c>
      <c r="B13" s="10">
        <v>10.40261187283483</v>
      </c>
      <c r="C13" s="10">
        <v>10.350414342815206</v>
      </c>
      <c r="D13" s="10">
        <v>11.538031552676278</v>
      </c>
      <c r="E13" s="10">
        <v>9.938537831551638</v>
      </c>
      <c r="F13" s="10">
        <v>10.01006687796469</v>
      </c>
      <c r="G13" s="10">
        <v>10.440865068453842</v>
      </c>
      <c r="H13" s="10">
        <v>12.001165138657042</v>
      </c>
      <c r="I13" s="10">
        <v>10.327813266784407</v>
      </c>
      <c r="J13" s="10">
        <v>10.70931134479485</v>
      </c>
      <c r="K13" s="10">
        <v>12.20395814926156</v>
      </c>
      <c r="L13" s="10">
        <v>11.19992884575688</v>
      </c>
      <c r="M13" s="10">
        <v>11.451720362685627</v>
      </c>
      <c r="N13" s="11"/>
      <c r="O13" s="11"/>
      <c r="P13" s="11"/>
      <c r="Q13" s="11"/>
    </row>
    <row r="14" spans="1:17" ht="12.75">
      <c r="A14" s="17" t="s">
        <v>18</v>
      </c>
      <c r="B14" s="10">
        <v>35567.694119178</v>
      </c>
      <c r="C14" s="10">
        <v>36267.315359511485</v>
      </c>
      <c r="D14" s="10">
        <v>38500.89824961579</v>
      </c>
      <c r="E14" s="10">
        <v>33610.1671713935</v>
      </c>
      <c r="F14" s="10">
        <v>33854.942277465845</v>
      </c>
      <c r="G14" s="10">
        <v>35927.98200870014</v>
      </c>
      <c r="H14" s="10">
        <v>34236.43566349892</v>
      </c>
      <c r="I14" s="10">
        <v>33622.48916596974</v>
      </c>
      <c r="J14" s="10">
        <v>46904.019912786134</v>
      </c>
      <c r="K14" s="10">
        <v>31176.039754574216</v>
      </c>
      <c r="L14" s="10">
        <v>32954.24073409925</v>
      </c>
      <c r="M14" s="10">
        <v>29700.509816396345</v>
      </c>
      <c r="N14" s="11"/>
      <c r="O14" s="11"/>
      <c r="P14" s="11"/>
      <c r="Q14" s="11"/>
    </row>
    <row r="15" spans="1:17" ht="12.75">
      <c r="A15" s="17" t="s">
        <v>19</v>
      </c>
      <c r="B15" s="10">
        <v>23876.856962261845</v>
      </c>
      <c r="C15" s="10">
        <v>24458.60033404977</v>
      </c>
      <c r="D15" s="10">
        <v>24509.561583374343</v>
      </c>
      <c r="E15" s="10">
        <v>23487.527280701717</v>
      </c>
      <c r="F15" s="10">
        <v>22898.010280451843</v>
      </c>
      <c r="G15" s="10">
        <v>21905.098798852006</v>
      </c>
      <c r="H15" s="10">
        <v>25210.609436480354</v>
      </c>
      <c r="I15" s="10">
        <v>25145.396065114</v>
      </c>
      <c r="J15" s="10">
        <v>27891.418770293396</v>
      </c>
      <c r="K15" s="10">
        <v>21602.842208832128</v>
      </c>
      <c r="L15" s="10">
        <v>25038.448596975057</v>
      </c>
      <c r="M15" s="10">
        <v>23285.729791496702</v>
      </c>
      <c r="N15" s="11"/>
      <c r="O15" s="11"/>
      <c r="P15" s="11"/>
      <c r="Q15" s="11"/>
    </row>
    <row r="16" spans="1:17" ht="12.75">
      <c r="A16" s="17" t="s">
        <v>20</v>
      </c>
      <c r="B16" s="10">
        <v>67.13074196560724</v>
      </c>
      <c r="C16" s="10">
        <v>67.43978728945329</v>
      </c>
      <c r="D16" s="10">
        <v>63.6597136629635</v>
      </c>
      <c r="E16" s="10">
        <v>69.8822090379026</v>
      </c>
      <c r="F16" s="10">
        <v>67.63565004124365</v>
      </c>
      <c r="G16" s="10">
        <v>60.96946606560753</v>
      </c>
      <c r="H16" s="10">
        <v>73.636781831698</v>
      </c>
      <c r="I16" s="10">
        <v>74.78743153426116</v>
      </c>
      <c r="J16" s="10">
        <v>59.464879176998075</v>
      </c>
      <c r="K16" s="10">
        <v>69.29309296143848</v>
      </c>
      <c r="L16" s="10">
        <v>75.97944312844275</v>
      </c>
      <c r="M16" s="10">
        <v>78.40178480250086</v>
      </c>
      <c r="N16" s="11"/>
      <c r="O16" s="11"/>
      <c r="P16" s="11"/>
      <c r="Q16" s="11"/>
    </row>
    <row r="17" spans="1:17" ht="12.75">
      <c r="A17" s="17" t="s">
        <v>21</v>
      </c>
      <c r="B17" s="10">
        <v>23.26693768069655</v>
      </c>
      <c r="C17" s="10">
        <v>23.303464557596133</v>
      </c>
      <c r="D17" s="10">
        <v>24.59926931297654</v>
      </c>
      <c r="E17" s="10">
        <v>23.38126458459396</v>
      </c>
      <c r="F17" s="10">
        <v>23.03421702411884</v>
      </c>
      <c r="G17" s="10">
        <v>23.570062839176078</v>
      </c>
      <c r="H17" s="10">
        <v>19.494409017842134</v>
      </c>
      <c r="I17" s="10">
        <v>20.11201366966558</v>
      </c>
      <c r="J17" s="10">
        <v>20.916546745103368</v>
      </c>
      <c r="K17" s="10">
        <v>23.33846350374406</v>
      </c>
      <c r="L17" s="10">
        <v>18.599411992746674</v>
      </c>
      <c r="M17" s="10">
        <v>20.339807136927195</v>
      </c>
      <c r="N17" s="11"/>
      <c r="O17" s="11"/>
      <c r="P17" s="11"/>
      <c r="Q17" s="11"/>
    </row>
    <row r="18" spans="1:17" ht="12.75">
      <c r="A18" s="17" t="s">
        <v>22</v>
      </c>
      <c r="B18" s="10">
        <v>11690.83715691616</v>
      </c>
      <c r="C18" s="10">
        <v>11808.715025461714</v>
      </c>
      <c r="D18" s="10">
        <v>13991.336666241448</v>
      </c>
      <c r="E18" s="10">
        <v>10122.639890691775</v>
      </c>
      <c r="F18" s="10">
        <v>10956.931997014006</v>
      </c>
      <c r="G18" s="10">
        <v>14022.883209848129</v>
      </c>
      <c r="H18" s="10">
        <v>9025.826227018568</v>
      </c>
      <c r="I18" s="10">
        <v>8477.093100855742</v>
      </c>
      <c r="J18" s="10">
        <v>19012.601142492735</v>
      </c>
      <c r="K18" s="10">
        <v>9573.197545742085</v>
      </c>
      <c r="L18" s="10">
        <v>7915.792137124199</v>
      </c>
      <c r="M18" s="10">
        <v>6414.780024899642</v>
      </c>
      <c r="N18" s="11"/>
      <c r="O18" s="11"/>
      <c r="P18" s="11"/>
      <c r="Q18" s="11"/>
    </row>
    <row r="19" spans="1:17" ht="12.75">
      <c r="A19" s="17" t="s">
        <v>23</v>
      </c>
      <c r="B19" s="10">
        <v>32.869258034392765</v>
      </c>
      <c r="C19" s="10">
        <v>32.5602127105467</v>
      </c>
      <c r="D19" s="10">
        <v>36.34028633703649</v>
      </c>
      <c r="E19" s="10">
        <v>30.117790962097388</v>
      </c>
      <c r="F19" s="10">
        <v>32.36434995875636</v>
      </c>
      <c r="G19" s="10">
        <v>39.030533934392466</v>
      </c>
      <c r="H19" s="10">
        <v>26.36321816830198</v>
      </c>
      <c r="I19" s="10">
        <v>25.212568465738826</v>
      </c>
      <c r="J19" s="10">
        <v>40.535120823001904</v>
      </c>
      <c r="K19" s="10">
        <v>30.70690703856151</v>
      </c>
      <c r="L19" s="10">
        <v>24.02055687155726</v>
      </c>
      <c r="M19" s="10">
        <v>21.59821519749915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61804.5555177135</v>
      </c>
      <c r="C10" s="10">
        <v>61534.5705748096</v>
      </c>
      <c r="D10" s="10">
        <v>55939.25575196193</v>
      </c>
      <c r="E10" s="10">
        <v>66700.45244680265</v>
      </c>
      <c r="F10" s="10">
        <v>60357.40157310375</v>
      </c>
      <c r="G10" s="10">
        <v>60876.06951528367</v>
      </c>
      <c r="H10" s="10">
        <v>75930.35632462283</v>
      </c>
      <c r="I10" s="10">
        <v>65346.658801675745</v>
      </c>
      <c r="J10" s="10">
        <v>62166.963142572815</v>
      </c>
      <c r="K10" s="10">
        <v>68876.11018759222</v>
      </c>
      <c r="L10" s="10">
        <v>86395.02243517757</v>
      </c>
      <c r="M10" s="10">
        <v>73771.83882451936</v>
      </c>
      <c r="N10" s="11"/>
      <c r="O10" s="11"/>
      <c r="P10" s="11"/>
      <c r="Q10" s="11"/>
    </row>
    <row r="11" spans="1:17" ht="12.75">
      <c r="A11" s="17" t="s">
        <v>15</v>
      </c>
      <c r="B11" s="10">
        <v>62.34906206808521</v>
      </c>
      <c r="C11" s="10">
        <v>60.83292954039043</v>
      </c>
      <c r="D11" s="10">
        <v>64.77689295881112</v>
      </c>
      <c r="E11" s="10">
        <v>65.5804058396286</v>
      </c>
      <c r="F11" s="10">
        <v>65.15558920897833</v>
      </c>
      <c r="G11" s="10">
        <v>65.05303946095462</v>
      </c>
      <c r="H11" s="10">
        <v>64.82794440426095</v>
      </c>
      <c r="I11" s="10">
        <v>65.78243304297925</v>
      </c>
      <c r="J11" s="10">
        <v>65.1287493405434</v>
      </c>
      <c r="K11" s="10">
        <v>66.5332220051983</v>
      </c>
      <c r="L11" s="10">
        <v>66.65229082363714</v>
      </c>
      <c r="M11" s="10">
        <v>64.12419438827222</v>
      </c>
      <c r="N11" s="11"/>
      <c r="O11" s="11"/>
      <c r="P11" s="11"/>
      <c r="Q11" s="11"/>
    </row>
    <row r="12" spans="1:17" ht="12.75">
      <c r="A12" s="17" t="s">
        <v>16</v>
      </c>
      <c r="B12" s="10">
        <v>38.416798681914166</v>
      </c>
      <c r="C12" s="10">
        <v>36.44585549017035</v>
      </c>
      <c r="D12" s="10">
        <v>40.9554017912853</v>
      </c>
      <c r="E12" s="10">
        <v>41.486602894757695</v>
      </c>
      <c r="F12" s="10">
        <v>42.47983264282008</v>
      </c>
      <c r="G12" s="10">
        <v>42.05678763269123</v>
      </c>
      <c r="H12" s="10">
        <v>40.6276651276173</v>
      </c>
      <c r="I12" s="10">
        <v>44.000420516619364</v>
      </c>
      <c r="J12" s="10">
        <v>43.848458160900535</v>
      </c>
      <c r="K12" s="10">
        <v>44.6760965891056</v>
      </c>
      <c r="L12" s="10">
        <v>42.940503534777</v>
      </c>
      <c r="M12" s="10">
        <v>41.65103690439899</v>
      </c>
      <c r="N12" s="11"/>
      <c r="O12" s="11"/>
      <c r="P12" s="11"/>
      <c r="Q12" s="11"/>
    </row>
    <row r="13" spans="1:17" ht="12.75">
      <c r="A13" s="17" t="s">
        <v>17</v>
      </c>
      <c r="B13" s="10">
        <v>23.932263398976154</v>
      </c>
      <c r="C13" s="10">
        <v>24.387074062185423</v>
      </c>
      <c r="D13" s="10">
        <v>23.821491204322996</v>
      </c>
      <c r="E13" s="10">
        <v>24.093802957457736</v>
      </c>
      <c r="F13" s="10">
        <v>22.675756571603586</v>
      </c>
      <c r="G13" s="10">
        <v>22.996251841870166</v>
      </c>
      <c r="H13" s="10">
        <v>24.200279276643638</v>
      </c>
      <c r="I13" s="10">
        <v>21.782012586841294</v>
      </c>
      <c r="J13" s="10">
        <v>21.280291203534784</v>
      </c>
      <c r="K13" s="10">
        <v>21.857125395691064</v>
      </c>
      <c r="L13" s="10">
        <v>23.7117873755169</v>
      </c>
      <c r="M13" s="10">
        <v>22.473157499357157</v>
      </c>
      <c r="N13" s="11"/>
      <c r="O13" s="11"/>
      <c r="P13" s="11"/>
      <c r="Q13" s="11"/>
    </row>
    <row r="14" spans="1:17" ht="12.75">
      <c r="A14" s="17" t="s">
        <v>18</v>
      </c>
      <c r="B14" s="10">
        <v>23269.994848298742</v>
      </c>
      <c r="C14" s="10">
        <v>24101.288626290672</v>
      </c>
      <c r="D14" s="10">
        <v>19703.54391869291</v>
      </c>
      <c r="E14" s="10">
        <v>22958.0250665042</v>
      </c>
      <c r="F14" s="10">
        <v>21031.18095732659</v>
      </c>
      <c r="G14" s="10">
        <v>21274.336006759142</v>
      </c>
      <c r="H14" s="10">
        <v>26706.267079993224</v>
      </c>
      <c r="I14" s="10">
        <v>22360.0367164651</v>
      </c>
      <c r="J14" s="10">
        <v>21678.397507686364</v>
      </c>
      <c r="K14" s="10">
        <v>23050.614965221666</v>
      </c>
      <c r="L14" s="10">
        <v>28810.760799580745</v>
      </c>
      <c r="M14" s="10">
        <v>26466.241489074102</v>
      </c>
      <c r="N14" s="11"/>
      <c r="O14" s="11"/>
      <c r="P14" s="11"/>
      <c r="Q14" s="11"/>
    </row>
    <row r="15" spans="1:17" ht="12.75">
      <c r="A15" s="17" t="s">
        <v>19</v>
      </c>
      <c r="B15" s="10">
        <v>18965.302195261535</v>
      </c>
      <c r="C15" s="10">
        <v>19490.88009783641</v>
      </c>
      <c r="D15" s="10">
        <v>16934.894520777045</v>
      </c>
      <c r="E15" s="10">
        <v>19095.07756943662</v>
      </c>
      <c r="F15" s="10">
        <v>17405.129206715956</v>
      </c>
      <c r="G15" s="10">
        <v>17233.162379038353</v>
      </c>
      <c r="H15" s="10">
        <v>21953.99953985131</v>
      </c>
      <c r="I15" s="10">
        <v>17939.2181250494</v>
      </c>
      <c r="J15" s="10">
        <v>18249.306660032376</v>
      </c>
      <c r="K15" s="10">
        <v>18867.49329024099</v>
      </c>
      <c r="L15" s="10">
        <v>23646.098250605177</v>
      </c>
      <c r="M15" s="10">
        <v>21542.29934547448</v>
      </c>
      <c r="N15" s="11"/>
      <c r="O15" s="11"/>
      <c r="P15" s="11"/>
      <c r="Q15" s="11"/>
    </row>
    <row r="16" spans="1:17" ht="12.75">
      <c r="A16" s="17" t="s">
        <v>20</v>
      </c>
      <c r="B16" s="10">
        <v>81.50110182189438</v>
      </c>
      <c r="C16" s="10">
        <v>80.87069699905987</v>
      </c>
      <c r="D16" s="10">
        <v>85.9484699334254</v>
      </c>
      <c r="E16" s="10">
        <v>83.17386845829509</v>
      </c>
      <c r="F16" s="10">
        <v>82.75868693266399</v>
      </c>
      <c r="G16" s="10">
        <v>81.00446647812248</v>
      </c>
      <c r="H16" s="10">
        <v>82.20542194868545</v>
      </c>
      <c r="I16" s="10">
        <v>80.2289296414242</v>
      </c>
      <c r="J16" s="10">
        <v>84.18199109764383</v>
      </c>
      <c r="K16" s="10">
        <v>81.85245087260323</v>
      </c>
      <c r="L16" s="10">
        <v>82.07384183672539</v>
      </c>
      <c r="M16" s="10">
        <v>81.3953857194557</v>
      </c>
      <c r="N16" s="11"/>
      <c r="O16" s="11"/>
      <c r="P16" s="11"/>
      <c r="Q16" s="11"/>
    </row>
    <row r="17" spans="1:17" ht="12.75">
      <c r="A17" s="17" t="s">
        <v>21</v>
      </c>
      <c r="B17" s="10">
        <v>22.86640197064059</v>
      </c>
      <c r="C17" s="10">
        <v>24.001180359651602</v>
      </c>
      <c r="D17" s="10">
        <v>22.543899438641613</v>
      </c>
      <c r="E17" s="10">
        <v>20.162302093942444</v>
      </c>
      <c r="F17" s="10">
        <v>19.84968319038582</v>
      </c>
      <c r="G17" s="10">
        <v>21.986901234634857</v>
      </c>
      <c r="H17" s="10">
        <v>19.16197758069709</v>
      </c>
      <c r="I17" s="10">
        <v>19.564213003576246</v>
      </c>
      <c r="J17" s="10">
        <v>19.760943915620867</v>
      </c>
      <c r="K17" s="10">
        <v>19.55681951331616</v>
      </c>
      <c r="L17" s="10">
        <v>17.519477627966122</v>
      </c>
      <c r="M17" s="10">
        <v>20.061818056787022</v>
      </c>
      <c r="N17" s="11"/>
      <c r="O17" s="11"/>
      <c r="P17" s="11"/>
      <c r="Q17" s="11"/>
    </row>
    <row r="18" spans="1:17" ht="12.75">
      <c r="A18" s="17" t="s">
        <v>22</v>
      </c>
      <c r="B18" s="10">
        <v>4304.692653037207</v>
      </c>
      <c r="C18" s="10">
        <v>4610.408528454264</v>
      </c>
      <c r="D18" s="10">
        <v>2768.649397915862</v>
      </c>
      <c r="E18" s="10">
        <v>3862.9474970675788</v>
      </c>
      <c r="F18" s="10">
        <v>3626.051750610634</v>
      </c>
      <c r="G18" s="10">
        <v>4041.1736277207942</v>
      </c>
      <c r="H18" s="10">
        <v>4752.267540141921</v>
      </c>
      <c r="I18" s="10">
        <v>4420.8185914156975</v>
      </c>
      <c r="J18" s="10">
        <v>3429.090847653987</v>
      </c>
      <c r="K18" s="10">
        <v>4183.121674980679</v>
      </c>
      <c r="L18" s="10">
        <v>5164.662548975569</v>
      </c>
      <c r="M18" s="10">
        <v>4923.942143599623</v>
      </c>
      <c r="N18" s="11"/>
      <c r="O18" s="11"/>
      <c r="P18" s="11"/>
      <c r="Q18" s="11"/>
    </row>
    <row r="19" spans="1:17" ht="12.75">
      <c r="A19" s="17" t="s">
        <v>23</v>
      </c>
      <c r="B19" s="10">
        <v>18.498898178105616</v>
      </c>
      <c r="C19" s="10">
        <v>19.129303000940133</v>
      </c>
      <c r="D19" s="10">
        <v>14.051530066574582</v>
      </c>
      <c r="E19" s="10">
        <v>16.826131541704893</v>
      </c>
      <c r="F19" s="10">
        <v>17.24131306733602</v>
      </c>
      <c r="G19" s="10">
        <v>18.99553352187753</v>
      </c>
      <c r="H19" s="10">
        <v>17.794578051314563</v>
      </c>
      <c r="I19" s="10">
        <v>19.771070358575802</v>
      </c>
      <c r="J19" s="10">
        <v>15.81800890235617</v>
      </c>
      <c r="K19" s="10">
        <v>18.147549127396793</v>
      </c>
      <c r="L19" s="10">
        <v>17.92615816327462</v>
      </c>
      <c r="M19" s="10">
        <v>18.604614280544308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215282.65250177903</v>
      </c>
      <c r="C10" s="10">
        <v>225421.5267305078</v>
      </c>
      <c r="D10" s="10">
        <v>425510.7534468922</v>
      </c>
      <c r="E10" s="10">
        <v>162283.33312627272</v>
      </c>
      <c r="F10" s="10">
        <v>135786.82568242963</v>
      </c>
      <c r="G10" s="10">
        <v>304783.68899669306</v>
      </c>
      <c r="H10" s="10">
        <v>123035.53876673829</v>
      </c>
      <c r="I10" s="10">
        <v>176865.14941020627</v>
      </c>
      <c r="J10" s="10">
        <v>125144.40711336398</v>
      </c>
      <c r="K10" s="10">
        <v>126080.18299618197</v>
      </c>
      <c r="L10" s="10">
        <v>117681.5019348396</v>
      </c>
      <c r="M10" s="10">
        <v>120755.01527364134</v>
      </c>
      <c r="N10" s="11"/>
      <c r="O10" s="11"/>
      <c r="P10" s="11"/>
      <c r="Q10" s="11"/>
    </row>
    <row r="11" spans="1:17" ht="12.75">
      <c r="A11" s="17" t="s">
        <v>15</v>
      </c>
      <c r="B11" s="10">
        <v>63.78351047714823</v>
      </c>
      <c r="C11" s="10">
        <v>61.65238766749257</v>
      </c>
      <c r="D11" s="10">
        <v>65.02215069814442</v>
      </c>
      <c r="E11" s="10">
        <v>71.08150726316163</v>
      </c>
      <c r="F11" s="10">
        <v>67.33777668740703</v>
      </c>
      <c r="G11" s="10">
        <v>76.05908149335667</v>
      </c>
      <c r="H11" s="10">
        <v>64.69103273124449</v>
      </c>
      <c r="I11" s="10">
        <v>71.82448987275284</v>
      </c>
      <c r="J11" s="10">
        <v>65.90898824753154</v>
      </c>
      <c r="K11" s="10">
        <v>64.59182026555517</v>
      </c>
      <c r="L11" s="10">
        <v>57.0227536413309</v>
      </c>
      <c r="M11" s="10">
        <v>62.09877770952602</v>
      </c>
      <c r="N11" s="11"/>
      <c r="O11" s="11"/>
      <c r="P11" s="11"/>
      <c r="Q11" s="11"/>
    </row>
    <row r="12" spans="1:17" ht="12.75">
      <c r="A12" s="17" t="s">
        <v>16</v>
      </c>
      <c r="B12" s="10">
        <v>39.149527545182</v>
      </c>
      <c r="C12" s="10">
        <v>37.1322236716724</v>
      </c>
      <c r="D12" s="10">
        <v>31.727869096792602</v>
      </c>
      <c r="E12" s="10">
        <v>51.0864555432373</v>
      </c>
      <c r="F12" s="10">
        <v>44.393204727630426</v>
      </c>
      <c r="G12" s="10">
        <v>55.44920729579473</v>
      </c>
      <c r="H12" s="10">
        <v>39.37530100929246</v>
      </c>
      <c r="I12" s="10">
        <v>49.94625027559708</v>
      </c>
      <c r="J12" s="10">
        <v>35.38591987624448</v>
      </c>
      <c r="K12" s="10">
        <v>35.59909520904556</v>
      </c>
      <c r="L12" s="10">
        <v>29.26544755012575</v>
      </c>
      <c r="M12" s="10">
        <v>37.65091244319881</v>
      </c>
      <c r="N12" s="11"/>
      <c r="O12" s="11"/>
      <c r="P12" s="11"/>
      <c r="Q12" s="11"/>
    </row>
    <row r="13" spans="1:17" ht="12.75">
      <c r="A13" s="17" t="s">
        <v>17</v>
      </c>
      <c r="B13" s="10">
        <v>24.633982931920308</v>
      </c>
      <c r="C13" s="10">
        <v>24.520163995295697</v>
      </c>
      <c r="D13" s="10">
        <v>33.2942815979485</v>
      </c>
      <c r="E13" s="10">
        <v>19.99505172220469</v>
      </c>
      <c r="F13" s="10">
        <v>22.944571965838225</v>
      </c>
      <c r="G13" s="10">
        <v>20.609874201719133</v>
      </c>
      <c r="H13" s="10">
        <v>25.315731699557887</v>
      </c>
      <c r="I13" s="10">
        <v>21.878239604288837</v>
      </c>
      <c r="J13" s="10">
        <v>30.523068351168632</v>
      </c>
      <c r="K13" s="10">
        <v>28.992725027558667</v>
      </c>
      <c r="L13" s="10">
        <v>27.757306126562828</v>
      </c>
      <c r="M13" s="10">
        <v>24.44786523804356</v>
      </c>
      <c r="N13" s="11"/>
      <c r="O13" s="11"/>
      <c r="P13" s="11"/>
      <c r="Q13" s="11"/>
    </row>
    <row r="14" spans="1:17" ht="12.75">
      <c r="A14" s="17" t="s">
        <v>18</v>
      </c>
      <c r="B14" s="10">
        <v>77967.81929667613</v>
      </c>
      <c r="C14" s="10">
        <v>86443.77319276285</v>
      </c>
      <c r="D14" s="10">
        <v>148834.5101062578</v>
      </c>
      <c r="E14" s="10">
        <v>46929.89391855171</v>
      </c>
      <c r="F14" s="10">
        <v>44350.99623991805</v>
      </c>
      <c r="G14" s="10">
        <v>72968.01458998531</v>
      </c>
      <c r="H14" s="10">
        <v>43442.578277401226</v>
      </c>
      <c r="I14" s="10">
        <v>49832.65807102756</v>
      </c>
      <c r="J14" s="10">
        <v>42662.99460371277</v>
      </c>
      <c r="K14" s="10">
        <v>44642.697834006176</v>
      </c>
      <c r="L14" s="10">
        <v>50576.26908833687</v>
      </c>
      <c r="M14" s="10">
        <v>45767.626834066505</v>
      </c>
      <c r="N14" s="11"/>
      <c r="O14" s="11"/>
      <c r="P14" s="11"/>
      <c r="Q14" s="11"/>
    </row>
    <row r="15" spans="1:17" ht="12.75">
      <c r="A15" s="17" t="s">
        <v>19</v>
      </c>
      <c r="B15" s="10">
        <v>36891.42506605622</v>
      </c>
      <c r="C15" s="10">
        <v>39408.278050175024</v>
      </c>
      <c r="D15" s="10">
        <v>36457.585796088795</v>
      </c>
      <c r="E15" s="10">
        <v>31806.666004072835</v>
      </c>
      <c r="F15" s="10">
        <v>29942.460668190204</v>
      </c>
      <c r="G15" s="10">
        <v>34714.29590492119</v>
      </c>
      <c r="H15" s="10">
        <v>28519.496032402054</v>
      </c>
      <c r="I15" s="10">
        <v>32888.756475115115</v>
      </c>
      <c r="J15" s="10">
        <v>30334.94529020779</v>
      </c>
      <c r="K15" s="10">
        <v>30961.67504982443</v>
      </c>
      <c r="L15" s="10">
        <v>32908.3970374069</v>
      </c>
      <c r="M15" s="10">
        <v>30190.592680127873</v>
      </c>
      <c r="N15" s="11"/>
      <c r="O15" s="11"/>
      <c r="P15" s="11"/>
      <c r="Q15" s="11"/>
    </row>
    <row r="16" spans="1:17" ht="12.75">
      <c r="A16" s="17" t="s">
        <v>20</v>
      </c>
      <c r="B16" s="10">
        <v>47.31622020321011</v>
      </c>
      <c r="C16" s="10">
        <v>45.58833631925997</v>
      </c>
      <c r="D16" s="10">
        <v>24.49538468602513</v>
      </c>
      <c r="E16" s="10">
        <v>67.77485169532729</v>
      </c>
      <c r="F16" s="10">
        <v>67.51248721948782</v>
      </c>
      <c r="G16" s="10">
        <v>47.574675150453736</v>
      </c>
      <c r="H16" s="10">
        <v>65.64871875304385</v>
      </c>
      <c r="I16" s="10">
        <v>65.99839893797771</v>
      </c>
      <c r="J16" s="10">
        <v>71.10364748649846</v>
      </c>
      <c r="K16" s="10">
        <v>69.35439960404824</v>
      </c>
      <c r="L16" s="10">
        <v>65.06687351716052</v>
      </c>
      <c r="M16" s="10">
        <v>65.96495114239991</v>
      </c>
      <c r="N16" s="11"/>
      <c r="O16" s="11"/>
      <c r="P16" s="11"/>
      <c r="Q16" s="11"/>
    </row>
    <row r="17" spans="1:17" ht="12.75">
      <c r="A17" s="17" t="s">
        <v>21</v>
      </c>
      <c r="B17" s="10">
        <v>27.921304736676824</v>
      </c>
      <c r="C17" s="10">
        <v>29.160354202584163</v>
      </c>
      <c r="D17" s="10">
        <v>27.88200744977366</v>
      </c>
      <c r="E17" s="10">
        <v>24.183042079451127</v>
      </c>
      <c r="F17" s="10">
        <v>24.652542755807904</v>
      </c>
      <c r="G17" s="10">
        <v>26.344720523281122</v>
      </c>
      <c r="H17" s="10">
        <v>21.825012898071094</v>
      </c>
      <c r="I17" s="10">
        <v>22.42555065482158</v>
      </c>
      <c r="J17" s="10">
        <v>20.386542668325514</v>
      </c>
      <c r="K17" s="10">
        <v>20.51134358786821</v>
      </c>
      <c r="L17" s="10">
        <v>23.130346685825632</v>
      </c>
      <c r="M17" s="10">
        <v>23.94827559352852</v>
      </c>
      <c r="N17" s="11"/>
      <c r="O17" s="11"/>
      <c r="P17" s="11"/>
      <c r="Q17" s="11"/>
    </row>
    <row r="18" spans="1:17" ht="12.75">
      <c r="A18" s="17" t="s">
        <v>22</v>
      </c>
      <c r="B18" s="10">
        <v>41076.3942306199</v>
      </c>
      <c r="C18" s="10">
        <v>47035.49514258784</v>
      </c>
      <c r="D18" s="10">
        <v>112376.92431016901</v>
      </c>
      <c r="E18" s="10">
        <v>15123.227914478872</v>
      </c>
      <c r="F18" s="10">
        <v>14408.535571727845</v>
      </c>
      <c r="G18" s="10">
        <v>38253.718685064116</v>
      </c>
      <c r="H18" s="10">
        <v>14923.082244999174</v>
      </c>
      <c r="I18" s="10">
        <v>16943.901595912448</v>
      </c>
      <c r="J18" s="10">
        <v>12328.04931350498</v>
      </c>
      <c r="K18" s="10">
        <v>13681.02278418175</v>
      </c>
      <c r="L18" s="10">
        <v>17667.872050929975</v>
      </c>
      <c r="M18" s="10">
        <v>15577.034153938635</v>
      </c>
      <c r="N18" s="11"/>
      <c r="O18" s="11"/>
      <c r="P18" s="11"/>
      <c r="Q18" s="11"/>
    </row>
    <row r="19" spans="1:17" ht="12.75">
      <c r="A19" s="17" t="s">
        <v>23</v>
      </c>
      <c r="B19" s="10">
        <v>52.683779796789885</v>
      </c>
      <c r="C19" s="10">
        <v>54.41166368074005</v>
      </c>
      <c r="D19" s="10">
        <v>75.50461531397488</v>
      </c>
      <c r="E19" s="10">
        <v>32.22514830467272</v>
      </c>
      <c r="F19" s="10">
        <v>32.48751278051216</v>
      </c>
      <c r="G19" s="10">
        <v>52.42532484954627</v>
      </c>
      <c r="H19" s="10">
        <v>34.35128124695615</v>
      </c>
      <c r="I19" s="10">
        <v>34.001601062022296</v>
      </c>
      <c r="J19" s="10">
        <v>28.89635251350154</v>
      </c>
      <c r="K19" s="10">
        <v>30.645600395951774</v>
      </c>
      <c r="L19" s="10">
        <v>34.9331264828395</v>
      </c>
      <c r="M19" s="10">
        <v>34.03504885760012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391625.66444177955</v>
      </c>
      <c r="C10" s="10">
        <v>435134.8771189677</v>
      </c>
      <c r="D10" s="10">
        <v>385066.6360754046</v>
      </c>
      <c r="E10" s="10">
        <v>268762.367826051</v>
      </c>
      <c r="F10" s="10">
        <v>249555.4018515951</v>
      </c>
      <c r="G10" s="10">
        <v>433905.80205432745</v>
      </c>
      <c r="H10" s="10">
        <v>265808.7059709927</v>
      </c>
      <c r="I10" s="10">
        <v>265453.7769309622</v>
      </c>
      <c r="J10" s="10">
        <v>262884.3193117461</v>
      </c>
      <c r="K10" s="10">
        <v>293297.8257304158</v>
      </c>
      <c r="L10" s="10">
        <v>183120.96745598057</v>
      </c>
      <c r="M10" s="10">
        <v>229144.30400265183</v>
      </c>
      <c r="N10" s="11"/>
      <c r="O10" s="11"/>
      <c r="P10" s="11"/>
      <c r="Q10" s="11"/>
    </row>
    <row r="11" spans="1:17" ht="12.75">
      <c r="A11" s="17" t="s">
        <v>15</v>
      </c>
      <c r="B11" s="10">
        <v>61.369134236211984</v>
      </c>
      <c r="C11" s="10">
        <v>61.934371671523834</v>
      </c>
      <c r="D11" s="10">
        <v>57.08450301919703</v>
      </c>
      <c r="E11" s="10">
        <v>67.06555177367925</v>
      </c>
      <c r="F11" s="10">
        <v>60.042158156277154</v>
      </c>
      <c r="G11" s="10">
        <v>56.29989705566979</v>
      </c>
      <c r="H11" s="10">
        <v>62.32751277474893</v>
      </c>
      <c r="I11" s="10">
        <v>65.16875753043716</v>
      </c>
      <c r="J11" s="10">
        <v>58.19729967774071</v>
      </c>
      <c r="K11" s="10">
        <v>71.13673476217497</v>
      </c>
      <c r="L11" s="10">
        <v>53.65556172676357</v>
      </c>
      <c r="M11" s="10">
        <v>58.88777737960484</v>
      </c>
      <c r="N11" s="11"/>
      <c r="O11" s="11"/>
      <c r="P11" s="11"/>
      <c r="Q11" s="11"/>
    </row>
    <row r="12" spans="1:17" ht="12.75">
      <c r="A12" s="17" t="s">
        <v>16</v>
      </c>
      <c r="B12" s="10">
        <v>44.18106705808941</v>
      </c>
      <c r="C12" s="10">
        <v>45.900644099041614</v>
      </c>
      <c r="D12" s="10">
        <v>31.94263377468139</v>
      </c>
      <c r="E12" s="10">
        <v>50.72519711214375</v>
      </c>
      <c r="F12" s="10">
        <v>38.90266116079114</v>
      </c>
      <c r="G12" s="10">
        <v>39.24820486563045</v>
      </c>
      <c r="H12" s="10">
        <v>38.18100740230991</v>
      </c>
      <c r="I12" s="10">
        <v>44.45382670974145</v>
      </c>
      <c r="J12" s="10">
        <v>40.45962359952874</v>
      </c>
      <c r="K12" s="10">
        <v>55.43346003853116</v>
      </c>
      <c r="L12" s="10">
        <v>28.492555006093045</v>
      </c>
      <c r="M12" s="10">
        <v>36.72779574845663</v>
      </c>
      <c r="N12" s="11"/>
      <c r="O12" s="11"/>
      <c r="P12" s="11"/>
      <c r="Q12" s="11"/>
    </row>
    <row r="13" spans="1:17" ht="12.75">
      <c r="A13" s="17" t="s">
        <v>17</v>
      </c>
      <c r="B13" s="10">
        <v>17.18806718205453</v>
      </c>
      <c r="C13" s="10">
        <v>16.033727576514067</v>
      </c>
      <c r="D13" s="10">
        <v>25.141869238554527</v>
      </c>
      <c r="E13" s="10">
        <v>16.34035466153548</v>
      </c>
      <c r="F13" s="10">
        <v>21.13949699965432</v>
      </c>
      <c r="G13" s="10">
        <v>17.051692199117294</v>
      </c>
      <c r="H13" s="10">
        <v>24.146505337007635</v>
      </c>
      <c r="I13" s="10">
        <v>20.714930837485547</v>
      </c>
      <c r="J13" s="10">
        <v>17.73767609465724</v>
      </c>
      <c r="K13" s="10">
        <v>15.703274751743725</v>
      </c>
      <c r="L13" s="10">
        <v>25.163006786983477</v>
      </c>
      <c r="M13" s="10">
        <v>22.159981660080422</v>
      </c>
      <c r="N13" s="11"/>
      <c r="O13" s="11"/>
      <c r="P13" s="11"/>
      <c r="Q13" s="11"/>
    </row>
    <row r="14" spans="1:17" ht="12.75">
      <c r="A14" s="17" t="s">
        <v>18</v>
      </c>
      <c r="B14" s="10">
        <v>151288.3847568566</v>
      </c>
      <c r="C14" s="10">
        <v>165636.82507937867</v>
      </c>
      <c r="D14" s="10">
        <v>165253.26060484335</v>
      </c>
      <c r="E14" s="10">
        <v>88515.4029196064</v>
      </c>
      <c r="F14" s="10">
        <v>99716.95282420253</v>
      </c>
      <c r="G14" s="10">
        <v>189617.28220643263</v>
      </c>
      <c r="H14" s="10">
        <v>100136.75080052743</v>
      </c>
      <c r="I14" s="10">
        <v>92460.84891028212</v>
      </c>
      <c r="J14" s="10">
        <v>109892.7442393325</v>
      </c>
      <c r="K14" s="10">
        <v>84655.32937734372</v>
      </c>
      <c r="L14" s="10">
        <v>84866.3837279903</v>
      </c>
      <c r="M14" s="10">
        <v>94206.31638352532</v>
      </c>
      <c r="N14" s="11"/>
      <c r="O14" s="11"/>
      <c r="P14" s="11"/>
      <c r="Q14" s="11"/>
    </row>
    <row r="15" spans="1:17" ht="12.75">
      <c r="A15" s="17" t="s">
        <v>19</v>
      </c>
      <c r="B15" s="10">
        <v>32617.31426247553</v>
      </c>
      <c r="C15" s="10">
        <v>33811.80128396906</v>
      </c>
      <c r="D15" s="10">
        <v>35575.573080454495</v>
      </c>
      <c r="E15" s="10">
        <v>31238.751531748978</v>
      </c>
      <c r="F15" s="10">
        <v>27831.65484396672</v>
      </c>
      <c r="G15" s="10">
        <v>30567.369336585507</v>
      </c>
      <c r="H15" s="10">
        <v>28753.783292522137</v>
      </c>
      <c r="I15" s="10">
        <v>28144.416009270397</v>
      </c>
      <c r="J15" s="10">
        <v>28099.64783191388</v>
      </c>
      <c r="K15" s="10">
        <v>26966.03595417646</v>
      </c>
      <c r="L15" s="10">
        <v>25842.659744990895</v>
      </c>
      <c r="M15" s="10">
        <v>26577.355962542468</v>
      </c>
      <c r="N15" s="11"/>
      <c r="O15" s="11"/>
      <c r="P15" s="11"/>
      <c r="Q15" s="11"/>
    </row>
    <row r="16" spans="1:17" ht="12.75">
      <c r="A16" s="17" t="s">
        <v>20</v>
      </c>
      <c r="B16" s="10">
        <v>21.55969495932983</v>
      </c>
      <c r="C16" s="10">
        <v>20.413215037033776</v>
      </c>
      <c r="D16" s="10">
        <v>21.52790991853617</v>
      </c>
      <c r="E16" s="10">
        <v>35.291881979141415</v>
      </c>
      <c r="F16" s="10">
        <v>27.91065516515828</v>
      </c>
      <c r="G16" s="10">
        <v>16.120560837544023</v>
      </c>
      <c r="H16" s="10">
        <v>28.714515962076423</v>
      </c>
      <c r="I16" s="10">
        <v>30.439279263572278</v>
      </c>
      <c r="J16" s="10">
        <v>25.570066546628777</v>
      </c>
      <c r="K16" s="10">
        <v>31.8539141628966</v>
      </c>
      <c r="L16" s="10">
        <v>30.45099674309272</v>
      </c>
      <c r="M16" s="10">
        <v>28.21186198847096</v>
      </c>
      <c r="N16" s="11"/>
      <c r="O16" s="11"/>
      <c r="P16" s="11"/>
      <c r="Q16" s="11"/>
    </row>
    <row r="17" spans="1:17" ht="12.75">
      <c r="A17" s="17" t="s">
        <v>21</v>
      </c>
      <c r="B17" s="10">
        <v>21.3436182997391</v>
      </c>
      <c r="C17" s="10">
        <v>20.653385520200853</v>
      </c>
      <c r="D17" s="10">
        <v>23.222527842683007</v>
      </c>
      <c r="E17" s="10">
        <v>26.980098754403045</v>
      </c>
      <c r="F17" s="10">
        <v>21.436450205405357</v>
      </c>
      <c r="G17" s="10">
        <v>20.4271492505575</v>
      </c>
      <c r="H17" s="10">
        <v>22.085555415558574</v>
      </c>
      <c r="I17" s="10">
        <v>19.440022864346677</v>
      </c>
      <c r="J17" s="10">
        <v>20.59875360751164</v>
      </c>
      <c r="K17" s="10">
        <v>21.28905715512929</v>
      </c>
      <c r="L17" s="10">
        <v>18.874099318309565</v>
      </c>
      <c r="M17" s="10">
        <v>20.10021307407387</v>
      </c>
      <c r="N17" s="11"/>
      <c r="O17" s="11"/>
      <c r="P17" s="11"/>
      <c r="Q17" s="11"/>
    </row>
    <row r="18" spans="1:17" ht="12.75">
      <c r="A18" s="17" t="s">
        <v>22</v>
      </c>
      <c r="B18" s="10">
        <v>118671.07049438107</v>
      </c>
      <c r="C18" s="10">
        <v>131825.0237954096</v>
      </c>
      <c r="D18" s="10">
        <v>129677.68752438886</v>
      </c>
      <c r="E18" s="10">
        <v>57276.65138785741</v>
      </c>
      <c r="F18" s="10">
        <v>71885.29798023582</v>
      </c>
      <c r="G18" s="10">
        <v>159049.91286984712</v>
      </c>
      <c r="H18" s="10">
        <v>71382.96750800528</v>
      </c>
      <c r="I18" s="10">
        <v>64316.43290101172</v>
      </c>
      <c r="J18" s="10">
        <v>81793.09640741862</v>
      </c>
      <c r="K18" s="10">
        <v>57689.29342316726</v>
      </c>
      <c r="L18" s="10">
        <v>59023.72398299939</v>
      </c>
      <c r="M18" s="10">
        <v>67628.96042098284</v>
      </c>
      <c r="N18" s="11"/>
      <c r="O18" s="11"/>
      <c r="P18" s="11"/>
      <c r="Q18" s="11"/>
    </row>
    <row r="19" spans="1:17" ht="12.75">
      <c r="A19" s="17" t="s">
        <v>23</v>
      </c>
      <c r="B19" s="10">
        <v>78.44030504067017</v>
      </c>
      <c r="C19" s="10">
        <v>79.58678496296622</v>
      </c>
      <c r="D19" s="10">
        <v>78.47209008146385</v>
      </c>
      <c r="E19" s="10">
        <v>64.70811802085859</v>
      </c>
      <c r="F19" s="10">
        <v>72.08934483484175</v>
      </c>
      <c r="G19" s="10">
        <v>83.87943916245597</v>
      </c>
      <c r="H19" s="10">
        <v>71.28548403792358</v>
      </c>
      <c r="I19" s="10">
        <v>69.56072073642771</v>
      </c>
      <c r="J19" s="10">
        <v>74.42993345337122</v>
      </c>
      <c r="K19" s="10">
        <v>68.1460858371034</v>
      </c>
      <c r="L19" s="10">
        <v>69.54900325690727</v>
      </c>
      <c r="M19" s="10">
        <v>71.78813801152903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128553.52173801642</v>
      </c>
      <c r="C10" s="10">
        <v>130800.24258735261</v>
      </c>
      <c r="D10" s="10">
        <v>191919.06278275256</v>
      </c>
      <c r="E10" s="10">
        <v>88330.18496930816</v>
      </c>
      <c r="F10" s="10">
        <v>75158.7350365797</v>
      </c>
      <c r="G10" s="10">
        <v>101383.14788967495</v>
      </c>
      <c r="H10" s="10">
        <v>90620.88820816863</v>
      </c>
      <c r="I10" s="10">
        <v>101617.38197835613</v>
      </c>
      <c r="J10" s="10">
        <v>96774.20908942737</v>
      </c>
      <c r="K10" s="10">
        <v>76250.12679799876</v>
      </c>
      <c r="L10" s="10">
        <v>91173.63170725174</v>
      </c>
      <c r="M10" s="10">
        <v>130253.00614332633</v>
      </c>
      <c r="N10" s="11"/>
      <c r="O10" s="11"/>
      <c r="P10" s="11"/>
      <c r="Q10" s="11"/>
    </row>
    <row r="11" spans="1:17" ht="12.75">
      <c r="A11" s="17" t="s">
        <v>15</v>
      </c>
      <c r="B11" s="10">
        <v>66.96945888394329</v>
      </c>
      <c r="C11" s="10">
        <v>66.72287139237781</v>
      </c>
      <c r="D11" s="10">
        <v>75.76003564231644</v>
      </c>
      <c r="E11" s="10">
        <v>64.34331835725156</v>
      </c>
      <c r="F11" s="10">
        <v>58.25403711687682</v>
      </c>
      <c r="G11" s="10">
        <v>56.863543845832304</v>
      </c>
      <c r="H11" s="10">
        <v>56.82887074350719</v>
      </c>
      <c r="I11" s="10">
        <v>60.57392291732798</v>
      </c>
      <c r="J11" s="10">
        <v>60.29952344001309</v>
      </c>
      <c r="K11" s="10">
        <v>57.47014964108437</v>
      </c>
      <c r="L11" s="10">
        <v>49.47696880210775</v>
      </c>
      <c r="M11" s="10">
        <v>63.759702140497815</v>
      </c>
      <c r="N11" s="11"/>
      <c r="O11" s="11"/>
      <c r="P11" s="11"/>
      <c r="Q11" s="11"/>
    </row>
    <row r="12" spans="1:17" ht="12.75">
      <c r="A12" s="17" t="s">
        <v>16</v>
      </c>
      <c r="B12" s="10">
        <v>44.652421271981986</v>
      </c>
      <c r="C12" s="10">
        <v>43.82375202378934</v>
      </c>
      <c r="D12" s="10">
        <v>60.757322644743766</v>
      </c>
      <c r="E12" s="10">
        <v>41.727173937565766</v>
      </c>
      <c r="F12" s="10">
        <v>32.61525333823656</v>
      </c>
      <c r="G12" s="10">
        <v>28.4548876918013</v>
      </c>
      <c r="H12" s="10">
        <v>21.90482782873188</v>
      </c>
      <c r="I12" s="10">
        <v>33.02176537465232</v>
      </c>
      <c r="J12" s="10">
        <v>30.1454581909006</v>
      </c>
      <c r="K12" s="10">
        <v>27.62827594118225</v>
      </c>
      <c r="L12" s="10">
        <v>22.431784448869475</v>
      </c>
      <c r="M12" s="10">
        <v>31.707410386337816</v>
      </c>
      <c r="N12" s="11"/>
      <c r="O12" s="11"/>
      <c r="P12" s="11"/>
      <c r="Q12" s="11"/>
    </row>
    <row r="13" spans="1:17" ht="12.75">
      <c r="A13" s="17" t="s">
        <v>17</v>
      </c>
      <c r="B13" s="10">
        <v>22.31703761419199</v>
      </c>
      <c r="C13" s="10">
        <v>22.899119371182252</v>
      </c>
      <c r="D13" s="10">
        <v>15.002712997572678</v>
      </c>
      <c r="E13" s="10">
        <v>22.616144423595784</v>
      </c>
      <c r="F13" s="10">
        <v>25.63878378031912</v>
      </c>
      <c r="G13" s="10">
        <v>28.408656154031</v>
      </c>
      <c r="H13" s="10">
        <v>34.9240429147753</v>
      </c>
      <c r="I13" s="10">
        <v>27.552157542675666</v>
      </c>
      <c r="J13" s="10">
        <v>30.154065267826184</v>
      </c>
      <c r="K13" s="10">
        <v>29.841873725532842</v>
      </c>
      <c r="L13" s="10">
        <v>27.045184382620473</v>
      </c>
      <c r="M13" s="10">
        <v>32.052291758293606</v>
      </c>
      <c r="N13" s="11"/>
      <c r="O13" s="11"/>
      <c r="P13" s="11"/>
      <c r="Q13" s="11"/>
    </row>
    <row r="14" spans="1:17" ht="12.75">
      <c r="A14" s="17" t="s">
        <v>18</v>
      </c>
      <c r="B14" s="10">
        <v>42461.92385806945</v>
      </c>
      <c r="C14" s="10">
        <v>43526.56494927303</v>
      </c>
      <c r="D14" s="10">
        <v>46521.11241653887</v>
      </c>
      <c r="E14" s="10">
        <v>31495.612849340796</v>
      </c>
      <c r="F14" s="10">
        <v>31375.73763652721</v>
      </c>
      <c r="G14" s="10">
        <v>43733.09714083013</v>
      </c>
      <c r="H14" s="10">
        <v>39122.06075977162</v>
      </c>
      <c r="I14" s="10">
        <v>40063.74736606742</v>
      </c>
      <c r="J14" s="10">
        <v>38419.82222282589</v>
      </c>
      <c r="K14" s="10">
        <v>32429.064845215762</v>
      </c>
      <c r="L14" s="10">
        <v>46063.682418495</v>
      </c>
      <c r="M14" s="10">
        <v>47204.07744037042</v>
      </c>
      <c r="N14" s="11"/>
      <c r="O14" s="11"/>
      <c r="P14" s="11"/>
      <c r="Q14" s="11"/>
    </row>
    <row r="15" spans="1:17" ht="12.75">
      <c r="A15" s="17" t="s">
        <v>19</v>
      </c>
      <c r="B15" s="10">
        <v>28967.466154112943</v>
      </c>
      <c r="C15" s="10">
        <v>29169.020718012875</v>
      </c>
      <c r="D15" s="10">
        <v>32493.45102003025</v>
      </c>
      <c r="E15" s="10">
        <v>23833.98757055122</v>
      </c>
      <c r="F15" s="10">
        <v>22694.084118175524</v>
      </c>
      <c r="G15" s="10">
        <v>32013.85569661074</v>
      </c>
      <c r="H15" s="10">
        <v>26022.01282389108</v>
      </c>
      <c r="I15" s="10">
        <v>27834.114345765134</v>
      </c>
      <c r="J15" s="10">
        <v>25935.238273751318</v>
      </c>
      <c r="K15" s="10">
        <v>23378.2301438399</v>
      </c>
      <c r="L15" s="10">
        <v>34781.98151571164</v>
      </c>
      <c r="M15" s="10">
        <v>31102.080396274163</v>
      </c>
      <c r="N15" s="11"/>
      <c r="O15" s="11"/>
      <c r="P15" s="11"/>
      <c r="Q15" s="11"/>
    </row>
    <row r="16" spans="1:17" ht="12.75">
      <c r="A16" s="17" t="s">
        <v>20</v>
      </c>
      <c r="B16" s="10">
        <v>68.21986269613635</v>
      </c>
      <c r="C16" s="10">
        <v>67.01429518274</v>
      </c>
      <c r="D16" s="10">
        <v>69.84667677138005</v>
      </c>
      <c r="E16" s="10">
        <v>75.67399207172457</v>
      </c>
      <c r="F16" s="10">
        <v>72.33004170635141</v>
      </c>
      <c r="G16" s="10">
        <v>73.20280928999638</v>
      </c>
      <c r="H16" s="10">
        <v>66.51493382130054</v>
      </c>
      <c r="I16" s="10">
        <v>69.47456535066823</v>
      </c>
      <c r="J16" s="10">
        <v>67.50483675674776</v>
      </c>
      <c r="K16" s="10">
        <v>72.09036170307228</v>
      </c>
      <c r="L16" s="10">
        <v>75.5084693397121</v>
      </c>
      <c r="M16" s="10">
        <v>65.88854625019042</v>
      </c>
      <c r="N16" s="11"/>
      <c r="O16" s="11"/>
      <c r="P16" s="11"/>
      <c r="Q16" s="11"/>
    </row>
    <row r="17" spans="1:17" ht="12.75">
      <c r="A17" s="17" t="s">
        <v>21</v>
      </c>
      <c r="B17" s="10">
        <v>25.101590317542783</v>
      </c>
      <c r="C17" s="10">
        <v>25.118011492509005</v>
      </c>
      <c r="D17" s="10">
        <v>26.678194135170216</v>
      </c>
      <c r="E17" s="10">
        <v>25.902141176478807</v>
      </c>
      <c r="F17" s="10">
        <v>24.901672346153315</v>
      </c>
      <c r="G17" s="10">
        <v>23.448442909199418</v>
      </c>
      <c r="H17" s="10">
        <v>19.247989172839645</v>
      </c>
      <c r="I17" s="10">
        <v>21.335695932593605</v>
      </c>
      <c r="J17" s="10">
        <v>18.45489523132999</v>
      </c>
      <c r="K17" s="10">
        <v>19.834180547625753</v>
      </c>
      <c r="L17" s="10">
        <v>21.55574151227186</v>
      </c>
      <c r="M17" s="10">
        <v>17.395840731173873</v>
      </c>
      <c r="N17" s="11"/>
      <c r="O17" s="11"/>
      <c r="P17" s="11"/>
      <c r="Q17" s="11"/>
    </row>
    <row r="18" spans="1:17" ht="12.75">
      <c r="A18" s="17" t="s">
        <v>22</v>
      </c>
      <c r="B18" s="10">
        <v>13494.457703956536</v>
      </c>
      <c r="C18" s="10">
        <v>14357.54423126015</v>
      </c>
      <c r="D18" s="10">
        <v>14027.661396508634</v>
      </c>
      <c r="E18" s="10">
        <v>7661.625278789578</v>
      </c>
      <c r="F18" s="10">
        <v>8681.653518351679</v>
      </c>
      <c r="G18" s="10">
        <v>11719.241444219391</v>
      </c>
      <c r="H18" s="10">
        <v>13100.047935880542</v>
      </c>
      <c r="I18" s="10">
        <v>12229.633020302297</v>
      </c>
      <c r="J18" s="10">
        <v>12484.583949074577</v>
      </c>
      <c r="K18" s="10">
        <v>9050.834701375861</v>
      </c>
      <c r="L18" s="10">
        <v>11281.700902783361</v>
      </c>
      <c r="M18" s="10">
        <v>16101.997044096264</v>
      </c>
      <c r="N18" s="11"/>
      <c r="O18" s="11"/>
      <c r="P18" s="11"/>
      <c r="Q18" s="11"/>
    </row>
    <row r="19" spans="1:17" ht="12.75">
      <c r="A19" s="17" t="s">
        <v>23</v>
      </c>
      <c r="B19" s="10">
        <v>31.780137303863714</v>
      </c>
      <c r="C19" s="10">
        <v>32.985704817259986</v>
      </c>
      <c r="D19" s="10">
        <v>30.153323228619993</v>
      </c>
      <c r="E19" s="10">
        <v>24.326007928275434</v>
      </c>
      <c r="F19" s="10">
        <v>27.66995829364858</v>
      </c>
      <c r="G19" s="10">
        <v>26.797190710003626</v>
      </c>
      <c r="H19" s="10">
        <v>33.48506617869947</v>
      </c>
      <c r="I19" s="10">
        <v>30.525434649331785</v>
      </c>
      <c r="J19" s="10">
        <v>32.49516324325224</v>
      </c>
      <c r="K19" s="10">
        <v>27.909638296927714</v>
      </c>
      <c r="L19" s="10">
        <v>24.491530660287925</v>
      </c>
      <c r="M19" s="10">
        <v>34.11145374980961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58934.42623045278</v>
      </c>
      <c r="C10" s="10">
        <v>57736.98825213763</v>
      </c>
      <c r="D10" s="10">
        <v>57240.46538159292</v>
      </c>
      <c r="E10" s="10">
        <v>69251.9568728545</v>
      </c>
      <c r="F10" s="10">
        <v>54740.407369194814</v>
      </c>
      <c r="G10" s="10">
        <v>65241.069376377636</v>
      </c>
      <c r="H10" s="10">
        <v>42839.3946301424</v>
      </c>
      <c r="I10" s="10">
        <v>52638.06407143417</v>
      </c>
      <c r="J10" s="10">
        <v>66835.27156228658</v>
      </c>
      <c r="K10" s="10">
        <v>76132.4781221451</v>
      </c>
      <c r="L10" s="10">
        <v>47720.15236932638</v>
      </c>
      <c r="M10" s="10">
        <v>57818.02286041409</v>
      </c>
      <c r="N10" s="11"/>
      <c r="O10" s="11"/>
      <c r="P10" s="11"/>
      <c r="Q10" s="11"/>
    </row>
    <row r="11" spans="1:17" ht="12.75">
      <c r="A11" s="17" t="s">
        <v>15</v>
      </c>
      <c r="B11" s="10">
        <v>53.91906345995706</v>
      </c>
      <c r="C11" s="10">
        <v>54.57183677751275</v>
      </c>
      <c r="D11" s="10">
        <v>51.86856660109487</v>
      </c>
      <c r="E11" s="10">
        <v>66.73356793987959</v>
      </c>
      <c r="F11" s="10">
        <v>53.16058867373827</v>
      </c>
      <c r="G11" s="10">
        <v>46.666461539358984</v>
      </c>
      <c r="H11" s="10">
        <v>49.47111350867794</v>
      </c>
      <c r="I11" s="10">
        <v>54.58077593076611</v>
      </c>
      <c r="J11" s="10">
        <v>44.48429687450295</v>
      </c>
      <c r="K11" s="10">
        <v>62.205937002104456</v>
      </c>
      <c r="L11" s="10">
        <v>54.98851687735649</v>
      </c>
      <c r="M11" s="10">
        <v>54.15931173528297</v>
      </c>
      <c r="N11" s="11"/>
      <c r="O11" s="11"/>
      <c r="P11" s="11"/>
      <c r="Q11" s="11"/>
    </row>
    <row r="12" spans="1:17" ht="12.75">
      <c r="A12" s="17" t="s">
        <v>16</v>
      </c>
      <c r="B12" s="10">
        <v>25.339151713601442</v>
      </c>
      <c r="C12" s="10">
        <v>25.403355621474304</v>
      </c>
      <c r="D12" s="10">
        <v>21.66975749111605</v>
      </c>
      <c r="E12" s="10">
        <v>42.74367251362412</v>
      </c>
      <c r="F12" s="10">
        <v>22.875911341588797</v>
      </c>
      <c r="G12" s="10">
        <v>20.853796626307755</v>
      </c>
      <c r="H12" s="10">
        <v>20.366235745809675</v>
      </c>
      <c r="I12" s="10">
        <v>17.23203945351477</v>
      </c>
      <c r="J12" s="10">
        <v>15.846462481122582</v>
      </c>
      <c r="K12" s="10">
        <v>40.413133575701174</v>
      </c>
      <c r="L12" s="10">
        <v>21.878808875943587</v>
      </c>
      <c r="M12" s="10">
        <v>22.34878440153798</v>
      </c>
      <c r="N12" s="11"/>
      <c r="O12" s="11"/>
      <c r="P12" s="11"/>
      <c r="Q12" s="11"/>
    </row>
    <row r="13" spans="1:17" ht="12.75">
      <c r="A13" s="17" t="s">
        <v>17</v>
      </c>
      <c r="B13" s="10">
        <v>28.579911757502895</v>
      </c>
      <c r="C13" s="10">
        <v>29.16848116251284</v>
      </c>
      <c r="D13" s="10">
        <v>30.19880911536262</v>
      </c>
      <c r="E13" s="10">
        <v>23.98989545474389</v>
      </c>
      <c r="F13" s="10">
        <v>30.284677346798095</v>
      </c>
      <c r="G13" s="10">
        <v>25.812664930684672</v>
      </c>
      <c r="H13" s="10">
        <v>29.10487787829053</v>
      </c>
      <c r="I13" s="10">
        <v>37.348736328448496</v>
      </c>
      <c r="J13" s="10">
        <v>28.637834393380366</v>
      </c>
      <c r="K13" s="10">
        <v>21.792803462223244</v>
      </c>
      <c r="L13" s="10">
        <v>33.109708001412905</v>
      </c>
      <c r="M13" s="10">
        <v>31.810527416254516</v>
      </c>
      <c r="N13" s="11"/>
      <c r="O13" s="11"/>
      <c r="P13" s="11"/>
      <c r="Q13" s="11"/>
    </row>
    <row r="14" spans="1:17" ht="12.75">
      <c r="A14" s="17" t="s">
        <v>18</v>
      </c>
      <c r="B14" s="10">
        <v>27157.53555833666</v>
      </c>
      <c r="C14" s="10">
        <v>26228.853268536543</v>
      </c>
      <c r="D14" s="10">
        <v>27550.656484691594</v>
      </c>
      <c r="E14" s="10">
        <v>23037.65519985269</v>
      </c>
      <c r="F14" s="10">
        <v>25640.084592048122</v>
      </c>
      <c r="G14" s="10">
        <v>34795.37082798387</v>
      </c>
      <c r="H14" s="10">
        <v>21646.26903678797</v>
      </c>
      <c r="I14" s="10">
        <v>23907.800266311584</v>
      </c>
      <c r="J14" s="10">
        <v>37104.07110432652</v>
      </c>
      <c r="K14" s="10">
        <v>28773.556756977876</v>
      </c>
      <c r="L14" s="10">
        <v>21479.548218843636</v>
      </c>
      <c r="M14" s="10">
        <v>26504.179563018795</v>
      </c>
      <c r="N14" s="11"/>
      <c r="O14" s="11"/>
      <c r="P14" s="11"/>
      <c r="Q14" s="11"/>
    </row>
    <row r="15" spans="1:17" ht="12.75">
      <c r="A15" s="17" t="s">
        <v>19</v>
      </c>
      <c r="B15" s="10">
        <v>20615.721047638122</v>
      </c>
      <c r="C15" s="10">
        <v>20600.129398854762</v>
      </c>
      <c r="D15" s="10">
        <v>21496.940963651206</v>
      </c>
      <c r="E15" s="10">
        <v>17506.93083742158</v>
      </c>
      <c r="F15" s="10">
        <v>19576.694469762788</v>
      </c>
      <c r="G15" s="10">
        <v>22390.747565700774</v>
      </c>
      <c r="H15" s="10">
        <v>18699.488577927215</v>
      </c>
      <c r="I15" s="10">
        <v>18741.929349103157</v>
      </c>
      <c r="J15" s="10">
        <v>19610.774354236128</v>
      </c>
      <c r="K15" s="10">
        <v>21933.369571442207</v>
      </c>
      <c r="L15" s="10">
        <v>19318.29508378648</v>
      </c>
      <c r="M15" s="10">
        <v>20347.17198740578</v>
      </c>
      <c r="N15" s="11"/>
      <c r="O15" s="11"/>
      <c r="P15" s="11"/>
      <c r="Q15" s="11"/>
    </row>
    <row r="16" spans="1:17" ht="12.75">
      <c r="A16" s="17" t="s">
        <v>20</v>
      </c>
      <c r="B16" s="10">
        <v>75.91160473067899</v>
      </c>
      <c r="C16" s="10">
        <v>78.53995440801884</v>
      </c>
      <c r="D16" s="10">
        <v>78.02696453202809</v>
      </c>
      <c r="E16" s="10">
        <v>75.99267670927519</v>
      </c>
      <c r="F16" s="10">
        <v>76.35191061668415</v>
      </c>
      <c r="G16" s="10">
        <v>64.34978858651283</v>
      </c>
      <c r="H16" s="10">
        <v>86.38665881010402</v>
      </c>
      <c r="I16" s="10">
        <v>78.39252938511603</v>
      </c>
      <c r="J16" s="10">
        <v>52.853430285576984</v>
      </c>
      <c r="K16" s="10">
        <v>76.2275229186713</v>
      </c>
      <c r="L16" s="10">
        <v>89.93808848753567</v>
      </c>
      <c r="M16" s="10">
        <v>76.76967302091528</v>
      </c>
      <c r="N16" s="11"/>
      <c r="O16" s="11"/>
      <c r="P16" s="11"/>
      <c r="Q16" s="11"/>
    </row>
    <row r="17" spans="1:17" ht="12.75">
      <c r="A17" s="17" t="s">
        <v>21</v>
      </c>
      <c r="B17" s="10">
        <v>24.764489675722007</v>
      </c>
      <c r="C17" s="10">
        <v>25.012951630451198</v>
      </c>
      <c r="D17" s="10">
        <v>24.484852447053782</v>
      </c>
      <c r="E17" s="10">
        <v>23.378213024357308</v>
      </c>
      <c r="F17" s="10">
        <v>23.86128061234507</v>
      </c>
      <c r="G17" s="10">
        <v>24.842343525294456</v>
      </c>
      <c r="H17" s="10">
        <v>24.25321094073798</v>
      </c>
      <c r="I17" s="10">
        <v>19.95429480640447</v>
      </c>
      <c r="J17" s="10">
        <v>23.258861386688096</v>
      </c>
      <c r="K17" s="10">
        <v>26.576746618017275</v>
      </c>
      <c r="L17" s="10">
        <v>23.04057771096101</v>
      </c>
      <c r="M17" s="10">
        <v>23.00790933356653</v>
      </c>
      <c r="N17" s="11"/>
      <c r="O17" s="11"/>
      <c r="P17" s="11"/>
      <c r="Q17" s="11"/>
    </row>
    <row r="18" spans="1:17" ht="12.75">
      <c r="A18" s="17" t="s">
        <v>22</v>
      </c>
      <c r="B18" s="10">
        <v>6541.81451069854</v>
      </c>
      <c r="C18" s="10">
        <v>5628.723869681776</v>
      </c>
      <c r="D18" s="10">
        <v>6053.715521040384</v>
      </c>
      <c r="E18" s="10">
        <v>5530.724362431115</v>
      </c>
      <c r="F18" s="10">
        <v>6063.390122285335</v>
      </c>
      <c r="G18" s="10">
        <v>12404.623262283087</v>
      </c>
      <c r="H18" s="10">
        <v>2946.780458860759</v>
      </c>
      <c r="I18" s="10">
        <v>5165.870917208428</v>
      </c>
      <c r="J18" s="10">
        <v>17493.296750090387</v>
      </c>
      <c r="K18" s="10">
        <v>6840.187185535664</v>
      </c>
      <c r="L18" s="10">
        <v>2161.2531350571526</v>
      </c>
      <c r="M18" s="10">
        <v>6157.0075756130145</v>
      </c>
      <c r="N18" s="11"/>
      <c r="O18" s="11"/>
      <c r="P18" s="11"/>
      <c r="Q18" s="11"/>
    </row>
    <row r="19" spans="1:17" ht="12.75">
      <c r="A19" s="17" t="s">
        <v>23</v>
      </c>
      <c r="B19" s="10">
        <v>24.088395269321015</v>
      </c>
      <c r="C19" s="10">
        <v>21.46004559198113</v>
      </c>
      <c r="D19" s="10">
        <v>21.973035467971904</v>
      </c>
      <c r="E19" s="10">
        <v>24.007323290724827</v>
      </c>
      <c r="F19" s="10">
        <v>23.64808938331585</v>
      </c>
      <c r="G19" s="10">
        <v>35.65021141348716</v>
      </c>
      <c r="H19" s="10">
        <v>13.61334118989599</v>
      </c>
      <c r="I19" s="10">
        <v>21.607470614883976</v>
      </c>
      <c r="J19" s="10">
        <v>47.146569714423016</v>
      </c>
      <c r="K19" s="10">
        <v>23.772477081328674</v>
      </c>
      <c r="L19" s="10">
        <v>10.061911512464318</v>
      </c>
      <c r="M19" s="10">
        <v>23.230326979084722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59896.74324842873</v>
      </c>
      <c r="C10" s="10">
        <v>61322.87737662447</v>
      </c>
      <c r="D10" s="10">
        <v>72936.87563653999</v>
      </c>
      <c r="E10" s="10">
        <v>61023.18701119704</v>
      </c>
      <c r="F10" s="10">
        <v>52306.456157732835</v>
      </c>
      <c r="G10" s="10">
        <v>63207.14560342203</v>
      </c>
      <c r="H10" s="10">
        <v>40611.84837664822</v>
      </c>
      <c r="I10" s="10">
        <v>53286.89849530715</v>
      </c>
      <c r="J10" s="10">
        <v>39465.37625359865</v>
      </c>
      <c r="K10" s="10">
        <v>43325.72976992487</v>
      </c>
      <c r="L10" s="10">
        <v>51265.261059741984</v>
      </c>
      <c r="M10" s="10">
        <v>52320.312363947334</v>
      </c>
      <c r="N10" s="11"/>
      <c r="O10" s="11"/>
      <c r="P10" s="11"/>
      <c r="Q10" s="11"/>
    </row>
    <row r="11" spans="1:17" ht="12.75">
      <c r="A11" s="17" t="s">
        <v>15</v>
      </c>
      <c r="B11" s="10">
        <v>54.12853267507534</v>
      </c>
      <c r="C11" s="10">
        <v>54.137170134090624</v>
      </c>
      <c r="D11" s="10">
        <v>60.60422320988391</v>
      </c>
      <c r="E11" s="10">
        <v>56.074178577384714</v>
      </c>
      <c r="F11" s="10">
        <v>50.15042457337221</v>
      </c>
      <c r="G11" s="10">
        <v>56.58923895039577</v>
      </c>
      <c r="H11" s="10">
        <v>46.62219155651778</v>
      </c>
      <c r="I11" s="10">
        <v>54.08439181724436</v>
      </c>
      <c r="J11" s="10">
        <v>45.253977415077316</v>
      </c>
      <c r="K11" s="10">
        <v>49.74229258897666</v>
      </c>
      <c r="L11" s="10">
        <v>52.521900322742624</v>
      </c>
      <c r="M11" s="10">
        <v>53.78596678730584</v>
      </c>
      <c r="N11" s="11"/>
      <c r="O11" s="11"/>
      <c r="P11" s="11"/>
      <c r="Q11" s="11"/>
    </row>
    <row r="12" spans="1:17" ht="12.75">
      <c r="A12" s="17" t="s">
        <v>16</v>
      </c>
      <c r="B12" s="10">
        <v>26.030948806559298</v>
      </c>
      <c r="C12" s="10">
        <v>26.182343527519656</v>
      </c>
      <c r="D12" s="10">
        <v>32.60594119640498</v>
      </c>
      <c r="E12" s="10">
        <v>27.502899722559217</v>
      </c>
      <c r="F12" s="10">
        <v>21.51815958895071</v>
      </c>
      <c r="G12" s="10">
        <v>27.911612828055624</v>
      </c>
      <c r="H12" s="10">
        <v>19.409801813773772</v>
      </c>
      <c r="I12" s="10">
        <v>21.18052657534513</v>
      </c>
      <c r="J12" s="10">
        <v>17.789200914852106</v>
      </c>
      <c r="K12" s="10">
        <v>24.46080124212108</v>
      </c>
      <c r="L12" s="10">
        <v>29.207731277098176</v>
      </c>
      <c r="M12" s="10">
        <v>22.71463974114306</v>
      </c>
      <c r="N12" s="11"/>
      <c r="O12" s="11"/>
      <c r="P12" s="11"/>
      <c r="Q12" s="11"/>
    </row>
    <row r="13" spans="1:17" ht="12.75">
      <c r="A13" s="17" t="s">
        <v>17</v>
      </c>
      <c r="B13" s="10">
        <v>28.09758388692159</v>
      </c>
      <c r="C13" s="10">
        <v>27.954826614803096</v>
      </c>
      <c r="D13" s="10">
        <v>27.998282031289698</v>
      </c>
      <c r="E13" s="10">
        <v>28.571278922170073</v>
      </c>
      <c r="F13" s="10">
        <v>28.63226504085392</v>
      </c>
      <c r="G13" s="10">
        <v>28.677626144992935</v>
      </c>
      <c r="H13" s="10">
        <v>27.212389679943744</v>
      </c>
      <c r="I13" s="10">
        <v>32.90386533509254</v>
      </c>
      <c r="J13" s="10">
        <v>27.464776540306616</v>
      </c>
      <c r="K13" s="10">
        <v>25.28149134685557</v>
      </c>
      <c r="L13" s="10">
        <v>23.314169153647253</v>
      </c>
      <c r="M13" s="10">
        <v>31.07132713284208</v>
      </c>
      <c r="N13" s="11"/>
      <c r="O13" s="11"/>
      <c r="P13" s="11"/>
      <c r="Q13" s="11"/>
    </row>
    <row r="14" spans="1:17" ht="12.75">
      <c r="A14" s="17" t="s">
        <v>18</v>
      </c>
      <c r="B14" s="10">
        <v>27475.515016264864</v>
      </c>
      <c r="C14" s="10">
        <v>28124.406931965306</v>
      </c>
      <c r="D14" s="10">
        <v>28734.048727786045</v>
      </c>
      <c r="E14" s="10">
        <v>26804.93616873305</v>
      </c>
      <c r="F14" s="10">
        <v>26074.546319195168</v>
      </c>
      <c r="G14" s="10">
        <v>27438.702944176966</v>
      </c>
      <c r="H14" s="10">
        <v>21677.714606340385</v>
      </c>
      <c r="I14" s="10">
        <v>24467.0036251676</v>
      </c>
      <c r="J14" s="10">
        <v>21605.723797019833</v>
      </c>
      <c r="K14" s="10">
        <v>21774.51850145948</v>
      </c>
      <c r="L14" s="10">
        <v>24339.771690382593</v>
      </c>
      <c r="M14" s="10">
        <v>24179.32649398777</v>
      </c>
      <c r="N14" s="11"/>
      <c r="O14" s="11"/>
      <c r="P14" s="11"/>
      <c r="Q14" s="11"/>
    </row>
    <row r="15" spans="1:17" ht="12.75">
      <c r="A15" s="17" t="s">
        <v>19</v>
      </c>
      <c r="B15" s="10">
        <v>20810.52234345885</v>
      </c>
      <c r="C15" s="10">
        <v>21381.852133787626</v>
      </c>
      <c r="D15" s="10">
        <v>20682.76739009942</v>
      </c>
      <c r="E15" s="10">
        <v>20223.676553895573</v>
      </c>
      <c r="F15" s="10">
        <v>19502.58847060605</v>
      </c>
      <c r="G15" s="10">
        <v>20295.071988259086</v>
      </c>
      <c r="H15" s="10">
        <v>17097.747328419497</v>
      </c>
      <c r="I15" s="10">
        <v>17554.09792918508</v>
      </c>
      <c r="J15" s="10">
        <v>16844.143171248692</v>
      </c>
      <c r="K15" s="10">
        <v>17471.0640891888</v>
      </c>
      <c r="L15" s="10">
        <v>20190.07629699352</v>
      </c>
      <c r="M15" s="10">
        <v>18645.299989634088</v>
      </c>
      <c r="N15" s="11"/>
      <c r="O15" s="11"/>
      <c r="P15" s="11"/>
      <c r="Q15" s="11"/>
    </row>
    <row r="16" spans="1:17" ht="12.75">
      <c r="A16" s="17" t="s">
        <v>20</v>
      </c>
      <c r="B16" s="10">
        <v>75.7420646387866</v>
      </c>
      <c r="C16" s="10">
        <v>76.02596629152629</v>
      </c>
      <c r="D16" s="10">
        <v>71.97999692295024</v>
      </c>
      <c r="E16" s="10">
        <v>75.44758333536241</v>
      </c>
      <c r="F16" s="10">
        <v>74.79550451947433</v>
      </c>
      <c r="G16" s="10">
        <v>73.96512885302437</v>
      </c>
      <c r="H16" s="10">
        <v>78.87246252157357</v>
      </c>
      <c r="I16" s="10">
        <v>71.74600616451593</v>
      </c>
      <c r="J16" s="10">
        <v>77.96148525036719</v>
      </c>
      <c r="K16" s="10">
        <v>80.23628209284064</v>
      </c>
      <c r="L16" s="10">
        <v>82.9509682910101</v>
      </c>
      <c r="M16" s="10">
        <v>77.11256967504977</v>
      </c>
      <c r="N16" s="11"/>
      <c r="O16" s="11"/>
      <c r="P16" s="11"/>
      <c r="Q16" s="11"/>
    </row>
    <row r="17" spans="1:17" ht="12.75">
      <c r="A17" s="17" t="s">
        <v>21</v>
      </c>
      <c r="B17" s="10">
        <v>23.704495482971108</v>
      </c>
      <c r="C17" s="10">
        <v>24.044390510898694</v>
      </c>
      <c r="D17" s="10">
        <v>21.67873905576664</v>
      </c>
      <c r="E17" s="10">
        <v>22.160299079778692</v>
      </c>
      <c r="F17" s="10">
        <v>23.210592821192666</v>
      </c>
      <c r="G17" s="10">
        <v>22.867812318513373</v>
      </c>
      <c r="H17" s="10">
        <v>24.32269701462847</v>
      </c>
      <c r="I17" s="10">
        <v>21.40818996768887</v>
      </c>
      <c r="J17" s="10">
        <v>25.737323964308423</v>
      </c>
      <c r="K17" s="10">
        <v>24.698147832987914</v>
      </c>
      <c r="L17" s="10">
        <v>22.914169713781543</v>
      </c>
      <c r="M17" s="10">
        <v>22.113611308554784</v>
      </c>
      <c r="N17" s="11"/>
      <c r="O17" s="11"/>
      <c r="P17" s="11"/>
      <c r="Q17" s="11"/>
    </row>
    <row r="18" spans="1:17" ht="12.75">
      <c r="A18" s="17" t="s">
        <v>22</v>
      </c>
      <c r="B18" s="10">
        <v>6664.992672806021</v>
      </c>
      <c r="C18" s="10">
        <v>6742.554798177687</v>
      </c>
      <c r="D18" s="10">
        <v>8051.28133768663</v>
      </c>
      <c r="E18" s="10">
        <v>6581.259614837483</v>
      </c>
      <c r="F18" s="10">
        <v>6571.957848589114</v>
      </c>
      <c r="G18" s="10">
        <v>7143.6309559178835</v>
      </c>
      <c r="H18" s="10">
        <v>4579.967277920886</v>
      </c>
      <c r="I18" s="10">
        <v>6912.90569598252</v>
      </c>
      <c r="J18" s="10">
        <v>4761.58062577114</v>
      </c>
      <c r="K18" s="10">
        <v>4303.454412270675</v>
      </c>
      <c r="L18" s="10">
        <v>4149.69539338907</v>
      </c>
      <c r="M18" s="10">
        <v>5534.026504353686</v>
      </c>
      <c r="N18" s="11"/>
      <c r="O18" s="11"/>
      <c r="P18" s="11"/>
      <c r="Q18" s="11"/>
    </row>
    <row r="19" spans="1:17" ht="12.75">
      <c r="A19" s="17" t="s">
        <v>23</v>
      </c>
      <c r="B19" s="10">
        <v>24.257935361213434</v>
      </c>
      <c r="C19" s="10">
        <v>23.974033708473737</v>
      </c>
      <c r="D19" s="10">
        <v>28.02000307704977</v>
      </c>
      <c r="E19" s="10">
        <v>24.552416664637594</v>
      </c>
      <c r="F19" s="10">
        <v>25.204495480525654</v>
      </c>
      <c r="G19" s="10">
        <v>26.034871146975636</v>
      </c>
      <c r="H19" s="10">
        <v>21.127537478426433</v>
      </c>
      <c r="I19" s="10">
        <v>28.253993835484078</v>
      </c>
      <c r="J19" s="10">
        <v>22.038514749632803</v>
      </c>
      <c r="K19" s="10">
        <v>19.76371790715936</v>
      </c>
      <c r="L19" s="10">
        <v>17.049031708989876</v>
      </c>
      <c r="M19" s="10">
        <v>22.887430324950248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173982.3015449063</v>
      </c>
      <c r="C10" s="10">
        <v>159546.8677922169</v>
      </c>
      <c r="D10" s="10">
        <v>484083.29371355724</v>
      </c>
      <c r="E10" s="10">
        <v>98273.51357028718</v>
      </c>
      <c r="F10" s="10">
        <v>101054.39909195469</v>
      </c>
      <c r="G10" s="10">
        <v>126550.69253300123</v>
      </c>
      <c r="H10" s="10">
        <v>119974.50128156805</v>
      </c>
      <c r="I10" s="10">
        <v>122354.64901802527</v>
      </c>
      <c r="J10" s="10">
        <v>134044.9779969142</v>
      </c>
      <c r="K10" s="10">
        <v>83509.60888678301</v>
      </c>
      <c r="L10" s="10">
        <v>129221.73057884634</v>
      </c>
      <c r="M10" s="10">
        <v>150198.19486323316</v>
      </c>
      <c r="N10" s="11"/>
      <c r="O10" s="11"/>
      <c r="P10" s="11"/>
      <c r="Q10" s="11"/>
    </row>
    <row r="11" spans="1:17" ht="12.75">
      <c r="A11" s="17" t="s">
        <v>15</v>
      </c>
      <c r="B11" s="10">
        <v>65.73255745461165</v>
      </c>
      <c r="C11" s="10">
        <v>61.82966443169252</v>
      </c>
      <c r="D11" s="10">
        <v>75.35630965467242</v>
      </c>
      <c r="E11" s="10">
        <v>65.3285258657823</v>
      </c>
      <c r="F11" s="10">
        <v>68.72164788058545</v>
      </c>
      <c r="G11" s="10">
        <v>65.10548393521582</v>
      </c>
      <c r="H11" s="10">
        <v>54.78502633163647</v>
      </c>
      <c r="I11" s="10">
        <v>59.747074210351336</v>
      </c>
      <c r="J11" s="10">
        <v>65.8182243022372</v>
      </c>
      <c r="K11" s="10">
        <v>67.56157621193283</v>
      </c>
      <c r="L11" s="10">
        <v>68.11293707153833</v>
      </c>
      <c r="M11" s="10">
        <v>65.33477886344176</v>
      </c>
      <c r="N11" s="11"/>
      <c r="O11" s="11"/>
      <c r="P11" s="11"/>
      <c r="Q11" s="11"/>
    </row>
    <row r="12" spans="1:17" ht="12.75">
      <c r="A12" s="17" t="s">
        <v>16</v>
      </c>
      <c r="B12" s="10">
        <v>34.04966728501166</v>
      </c>
      <c r="C12" s="10">
        <v>28.04137905094535</v>
      </c>
      <c r="D12" s="10">
        <v>53.293036206841876</v>
      </c>
      <c r="E12" s="10">
        <v>27.79550240082567</v>
      </c>
      <c r="F12" s="10">
        <v>30.85683531509461</v>
      </c>
      <c r="G12" s="10">
        <v>29.207194648012308</v>
      </c>
      <c r="H12" s="10">
        <v>16.065203387628117</v>
      </c>
      <c r="I12" s="10">
        <v>20.85502501143872</v>
      </c>
      <c r="J12" s="10">
        <v>24.76079599395676</v>
      </c>
      <c r="K12" s="10">
        <v>23.98905419913315</v>
      </c>
      <c r="L12" s="10">
        <v>26.676140136758228</v>
      </c>
      <c r="M12" s="10">
        <v>25.28548603477718</v>
      </c>
      <c r="N12" s="11"/>
      <c r="O12" s="11"/>
      <c r="P12" s="11"/>
      <c r="Q12" s="11"/>
    </row>
    <row r="13" spans="1:17" ht="12.75">
      <c r="A13" s="17" t="s">
        <v>17</v>
      </c>
      <c r="B13" s="10">
        <v>31.682890174180045</v>
      </c>
      <c r="C13" s="10">
        <v>33.78828538747936</v>
      </c>
      <c r="D13" s="10">
        <v>22.06327344890695</v>
      </c>
      <c r="E13" s="10">
        <v>37.53302346079801</v>
      </c>
      <c r="F13" s="10">
        <v>37.86481257272863</v>
      </c>
      <c r="G13" s="10">
        <v>35.89828928886027</v>
      </c>
      <c r="H13" s="10">
        <v>38.7198229125907</v>
      </c>
      <c r="I13" s="10">
        <v>38.892049198912616</v>
      </c>
      <c r="J13" s="10">
        <v>41.05742830828043</v>
      </c>
      <c r="K13" s="10">
        <v>43.57252199703897</v>
      </c>
      <c r="L13" s="10">
        <v>41.43679701295605</v>
      </c>
      <c r="M13" s="10">
        <v>40.049292839892395</v>
      </c>
      <c r="N13" s="11"/>
      <c r="O13" s="11"/>
      <c r="P13" s="11"/>
      <c r="Q13" s="11"/>
    </row>
    <row r="14" spans="1:17" ht="12.75">
      <c r="A14" s="17" t="s">
        <v>18</v>
      </c>
      <c r="B14" s="10">
        <v>59619.2852242325</v>
      </c>
      <c r="C14" s="10">
        <v>60899.574827526936</v>
      </c>
      <c r="D14" s="10">
        <v>119295.9879144948</v>
      </c>
      <c r="E14" s="10">
        <v>34072.87582604858</v>
      </c>
      <c r="F14" s="10">
        <v>31608.150796596754</v>
      </c>
      <c r="G14" s="10">
        <v>44159.251738120394</v>
      </c>
      <c r="H14" s="10">
        <v>54246.43920090464</v>
      </c>
      <c r="I14" s="10">
        <v>49251.32606941081</v>
      </c>
      <c r="J14" s="10">
        <v>45818.95371302073</v>
      </c>
      <c r="K14" s="10">
        <v>27089.20086077549</v>
      </c>
      <c r="L14" s="10">
        <v>41205.01464794425</v>
      </c>
      <c r="M14" s="10">
        <v>52066.53639245842</v>
      </c>
      <c r="N14" s="11"/>
      <c r="O14" s="11"/>
      <c r="P14" s="11"/>
      <c r="Q14" s="11"/>
    </row>
    <row r="15" spans="1:17" ht="12.75">
      <c r="A15" s="17" t="s">
        <v>19</v>
      </c>
      <c r="B15" s="10">
        <v>33794.92094322275</v>
      </c>
      <c r="C15" s="10">
        <v>34122.59770837313</v>
      </c>
      <c r="D15" s="10">
        <v>43899.20847409641</v>
      </c>
      <c r="E15" s="10">
        <v>23387.837193335217</v>
      </c>
      <c r="F15" s="10">
        <v>23740.638065494095</v>
      </c>
      <c r="G15" s="10">
        <v>36436.164215686265</v>
      </c>
      <c r="H15" s="10">
        <v>25325.73954014324</v>
      </c>
      <c r="I15" s="10">
        <v>28300.125961797145</v>
      </c>
      <c r="J15" s="10">
        <v>26145.84208760985</v>
      </c>
      <c r="K15" s="10">
        <v>20793.307325804835</v>
      </c>
      <c r="L15" s="10">
        <v>26665.75623800384</v>
      </c>
      <c r="M15" s="10">
        <v>29977.576899726802</v>
      </c>
      <c r="N15" s="11"/>
      <c r="O15" s="11"/>
      <c r="P15" s="11"/>
      <c r="Q15" s="11"/>
    </row>
    <row r="16" spans="1:17" ht="12.75">
      <c r="A16" s="17" t="s">
        <v>20</v>
      </c>
      <c r="B16" s="10">
        <v>56.684545640085375</v>
      </c>
      <c r="C16" s="10">
        <v>56.030929288113086</v>
      </c>
      <c r="D16" s="10">
        <v>36.79856233351376</v>
      </c>
      <c r="E16" s="10">
        <v>68.64063166471938</v>
      </c>
      <c r="F16" s="10">
        <v>75.10922805408234</v>
      </c>
      <c r="G16" s="10">
        <v>82.51082792744157</v>
      </c>
      <c r="H16" s="10">
        <v>46.686455209249736</v>
      </c>
      <c r="I16" s="10">
        <v>57.46063755098341</v>
      </c>
      <c r="J16" s="10">
        <v>57.0633765479891</v>
      </c>
      <c r="K16" s="10">
        <v>76.75865904155572</v>
      </c>
      <c r="L16" s="10">
        <v>64.71483256549266</v>
      </c>
      <c r="M16" s="10">
        <v>57.575515824150166</v>
      </c>
      <c r="N16" s="11"/>
      <c r="O16" s="11"/>
      <c r="P16" s="11"/>
      <c r="Q16" s="11"/>
    </row>
    <row r="17" spans="1:17" ht="12.75">
      <c r="A17" s="17" t="s">
        <v>21</v>
      </c>
      <c r="B17" s="10">
        <v>22.692893700084724</v>
      </c>
      <c r="C17" s="10">
        <v>21.49953957449765</v>
      </c>
      <c r="D17" s="10">
        <v>24.508680042379027</v>
      </c>
      <c r="E17" s="10">
        <v>23.06237618974419</v>
      </c>
      <c r="F17" s="10">
        <v>24.205481047494192</v>
      </c>
      <c r="G17" s="10">
        <v>26.35187277691526</v>
      </c>
      <c r="H17" s="10">
        <v>20.557107324188937</v>
      </c>
      <c r="I17" s="10">
        <v>22.495051565991282</v>
      </c>
      <c r="J17" s="10">
        <v>18.356858327261044</v>
      </c>
      <c r="K17" s="10">
        <v>23.114608997943666</v>
      </c>
      <c r="L17" s="10">
        <v>19.976637391030977</v>
      </c>
      <c r="M17" s="10">
        <v>18.928487305450105</v>
      </c>
      <c r="N17" s="11"/>
      <c r="O17" s="11"/>
      <c r="P17" s="11"/>
      <c r="Q17" s="11"/>
    </row>
    <row r="18" spans="1:17" ht="12.75">
      <c r="A18" s="17" t="s">
        <v>22</v>
      </c>
      <c r="B18" s="10">
        <v>25824.364281009755</v>
      </c>
      <c r="C18" s="10">
        <v>26776.977119153802</v>
      </c>
      <c r="D18" s="10">
        <v>75396.7794403984</v>
      </c>
      <c r="E18" s="10">
        <v>10685.038632713364</v>
      </c>
      <c r="F18" s="10">
        <v>7867.512731102657</v>
      </c>
      <c r="G18" s="10">
        <v>7723.0875224341235</v>
      </c>
      <c r="H18" s="10">
        <v>28920.69966076141</v>
      </c>
      <c r="I18" s="10">
        <v>20951.200107613662</v>
      </c>
      <c r="J18" s="10">
        <v>19673.111625410882</v>
      </c>
      <c r="K18" s="10">
        <v>6295.89353497065</v>
      </c>
      <c r="L18" s="10">
        <v>14539.258409940398</v>
      </c>
      <c r="M18" s="10">
        <v>22088.959492731625</v>
      </c>
      <c r="N18" s="11"/>
      <c r="O18" s="11"/>
      <c r="P18" s="11"/>
      <c r="Q18" s="11"/>
    </row>
    <row r="19" spans="1:17" ht="12.75">
      <c r="A19" s="17" t="s">
        <v>23</v>
      </c>
      <c r="B19" s="10">
        <v>43.315454359914625</v>
      </c>
      <c r="C19" s="10">
        <v>43.969070711886914</v>
      </c>
      <c r="D19" s="10">
        <v>63.20143766648624</v>
      </c>
      <c r="E19" s="10">
        <v>31.359368335280625</v>
      </c>
      <c r="F19" s="10">
        <v>24.89077194591767</v>
      </c>
      <c r="G19" s="10">
        <v>17.489172072558425</v>
      </c>
      <c r="H19" s="10">
        <v>53.31354479075028</v>
      </c>
      <c r="I19" s="10">
        <v>42.5393624490166</v>
      </c>
      <c r="J19" s="10">
        <v>42.93662345201091</v>
      </c>
      <c r="K19" s="10">
        <v>23.241340958444262</v>
      </c>
      <c r="L19" s="10">
        <v>35.285167434507336</v>
      </c>
      <c r="M19" s="10">
        <v>42.424484175849855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39709.47534223742</v>
      </c>
      <c r="C10" s="10">
        <v>39903.4675519118</v>
      </c>
      <c r="D10" s="10">
        <v>38550.657450573715</v>
      </c>
      <c r="E10" s="10">
        <v>36359.46524321472</v>
      </c>
      <c r="F10" s="10">
        <v>40580.858720757235</v>
      </c>
      <c r="G10" s="10">
        <v>36028.69151102229</v>
      </c>
      <c r="H10" s="10">
        <v>51863.10262008734</v>
      </c>
      <c r="I10" s="10">
        <v>42784.85650623886</v>
      </c>
      <c r="J10" s="10">
        <v>42480.25347032921</v>
      </c>
      <c r="K10" s="10">
        <v>54118.289685354</v>
      </c>
      <c r="L10" s="10">
        <v>45657.333375</v>
      </c>
      <c r="M10" s="10">
        <v>40359.5586849814</v>
      </c>
      <c r="N10" s="11"/>
      <c r="O10" s="11"/>
      <c r="P10" s="11"/>
      <c r="Q10" s="11"/>
    </row>
    <row r="11" spans="1:17" ht="12.75">
      <c r="A11" s="17" t="s">
        <v>15</v>
      </c>
      <c r="B11" s="10">
        <v>49.36007407072779</v>
      </c>
      <c r="C11" s="10">
        <v>48.96643453540664</v>
      </c>
      <c r="D11" s="10">
        <v>48.85575343613776</v>
      </c>
      <c r="E11" s="10">
        <v>47.46879533412105</v>
      </c>
      <c r="F11" s="10">
        <v>50.13909909553753</v>
      </c>
      <c r="G11" s="10">
        <v>49.08367858029368</v>
      </c>
      <c r="H11" s="10">
        <v>52.35556647102501</v>
      </c>
      <c r="I11" s="10">
        <v>52.51850543663421</v>
      </c>
      <c r="J11" s="10">
        <v>47.85561269707261</v>
      </c>
      <c r="K11" s="10">
        <v>61.73796580313862</v>
      </c>
      <c r="L11" s="10">
        <v>48.82532164527665</v>
      </c>
      <c r="M11" s="10">
        <v>48.654951342561326</v>
      </c>
      <c r="N11" s="11"/>
      <c r="O11" s="11"/>
      <c r="P11" s="11"/>
      <c r="Q11" s="11"/>
    </row>
    <row r="12" spans="1:17" ht="12.75">
      <c r="A12" s="17" t="s">
        <v>16</v>
      </c>
      <c r="B12" s="10">
        <v>19.56684390375668</v>
      </c>
      <c r="C12" s="10">
        <v>19.157145713415172</v>
      </c>
      <c r="D12" s="10">
        <v>19.30583353732501</v>
      </c>
      <c r="E12" s="10">
        <v>18.24735947982453</v>
      </c>
      <c r="F12" s="10">
        <v>20.665168888072795</v>
      </c>
      <c r="G12" s="10">
        <v>19.133346881147897</v>
      </c>
      <c r="H12" s="10">
        <v>19.66327518510573</v>
      </c>
      <c r="I12" s="10">
        <v>21.16416610642532</v>
      </c>
      <c r="J12" s="10">
        <v>16.48866713984167</v>
      </c>
      <c r="K12" s="10">
        <v>31.029251919683393</v>
      </c>
      <c r="L12" s="10">
        <v>17.405889508981865</v>
      </c>
      <c r="M12" s="10">
        <v>16.949776760350545</v>
      </c>
      <c r="N12" s="11"/>
      <c r="O12" s="11"/>
      <c r="P12" s="11"/>
      <c r="Q12" s="11"/>
    </row>
    <row r="13" spans="1:17" ht="12.75">
      <c r="A13" s="17" t="s">
        <v>17</v>
      </c>
      <c r="B13" s="10">
        <v>29.793230203907903</v>
      </c>
      <c r="C13" s="10">
        <v>29.809288840810634</v>
      </c>
      <c r="D13" s="10">
        <v>29.549919833000093</v>
      </c>
      <c r="E13" s="10">
        <v>29.221435907229736</v>
      </c>
      <c r="F13" s="10">
        <v>29.473930268569962</v>
      </c>
      <c r="G13" s="10">
        <v>29.95033188648217</v>
      </c>
      <c r="H13" s="10">
        <v>32.69229128591928</v>
      </c>
      <c r="I13" s="10">
        <v>31.354339460404724</v>
      </c>
      <c r="J13" s="10">
        <v>31.366945853398047</v>
      </c>
      <c r="K13" s="10">
        <v>30.708713915418084</v>
      </c>
      <c r="L13" s="10">
        <v>31.419432136294798</v>
      </c>
      <c r="M13" s="10">
        <v>31.705174484129547</v>
      </c>
      <c r="N13" s="11"/>
      <c r="O13" s="11"/>
      <c r="P13" s="11"/>
      <c r="Q13" s="11"/>
    </row>
    <row r="14" spans="1:17" ht="12.75">
      <c r="A14" s="17" t="s">
        <v>18</v>
      </c>
      <c r="B14" s="10">
        <v>20108.848924187223</v>
      </c>
      <c r="C14" s="10">
        <v>20364.162255460124</v>
      </c>
      <c r="D14" s="10">
        <v>19716.44336193938</v>
      </c>
      <c r="E14" s="10">
        <v>19100.065133126234</v>
      </c>
      <c r="F14" s="10">
        <v>20233.981779504913</v>
      </c>
      <c r="G14" s="10">
        <v>18344.48436556712</v>
      </c>
      <c r="H14" s="10">
        <v>24709.881582327256</v>
      </c>
      <c r="I14" s="10">
        <v>20314.889427361853</v>
      </c>
      <c r="J14" s="10">
        <v>22151.067854896202</v>
      </c>
      <c r="K14" s="10">
        <v>20706.758575357628</v>
      </c>
      <c r="L14" s="10">
        <v>23364.9935</v>
      </c>
      <c r="M14" s="10">
        <v>20722.635163486662</v>
      </c>
      <c r="N14" s="11"/>
      <c r="O14" s="11"/>
      <c r="P14" s="11"/>
      <c r="Q14" s="11"/>
    </row>
    <row r="15" spans="1:17" ht="12.75">
      <c r="A15" s="17" t="s">
        <v>19</v>
      </c>
      <c r="B15" s="10">
        <v>17025.953839662</v>
      </c>
      <c r="C15" s="10">
        <v>17108.711841639633</v>
      </c>
      <c r="D15" s="10">
        <v>16902.514648703855</v>
      </c>
      <c r="E15" s="10">
        <v>16481.74733150878</v>
      </c>
      <c r="F15" s="10">
        <v>17185.964766978872</v>
      </c>
      <c r="G15" s="10">
        <v>15812.0768878873</v>
      </c>
      <c r="H15" s="10">
        <v>20666.7215515027</v>
      </c>
      <c r="I15" s="10">
        <v>17935.289215686276</v>
      </c>
      <c r="J15" s="10">
        <v>19122.08496540155</v>
      </c>
      <c r="K15" s="10">
        <v>18368.49820968328</v>
      </c>
      <c r="L15" s="10">
        <v>20003.213125</v>
      </c>
      <c r="M15" s="10">
        <v>17457.714452537413</v>
      </c>
      <c r="N15" s="11"/>
      <c r="O15" s="11"/>
      <c r="P15" s="11"/>
      <c r="Q15" s="11"/>
    </row>
    <row r="16" spans="1:17" ht="12.75">
      <c r="A16" s="17" t="s">
        <v>20</v>
      </c>
      <c r="B16" s="10">
        <v>84.66896292200461</v>
      </c>
      <c r="C16" s="10">
        <v>84.01382599007908</v>
      </c>
      <c r="D16" s="10">
        <v>85.72801056671544</v>
      </c>
      <c r="E16" s="10">
        <v>86.2915765817135</v>
      </c>
      <c r="F16" s="10">
        <v>84.93614827896411</v>
      </c>
      <c r="G16" s="10">
        <v>86.19526486973277</v>
      </c>
      <c r="H16" s="10">
        <v>83.63747710666382</v>
      </c>
      <c r="I16" s="10">
        <v>88.28642301901715</v>
      </c>
      <c r="J16" s="10">
        <v>86.3257929173598</v>
      </c>
      <c r="K16" s="10">
        <v>88.70774314016954</v>
      </c>
      <c r="L16" s="10">
        <v>85.61189253059283</v>
      </c>
      <c r="M16" s="10">
        <v>84.24466442037233</v>
      </c>
      <c r="N16" s="11"/>
      <c r="O16" s="11"/>
      <c r="P16" s="11"/>
      <c r="Q16" s="11"/>
    </row>
    <row r="17" spans="1:17" ht="12.75">
      <c r="A17" s="17" t="s">
        <v>21</v>
      </c>
      <c r="B17" s="10">
        <v>20.75657579068038</v>
      </c>
      <c r="C17" s="10">
        <v>21.309087324900407</v>
      </c>
      <c r="D17" s="10">
        <v>22.079235832016945</v>
      </c>
      <c r="E17" s="10">
        <v>20.116085570515924</v>
      </c>
      <c r="F17" s="10">
        <v>19.154125060017275</v>
      </c>
      <c r="G17" s="10">
        <v>20.290609319478556</v>
      </c>
      <c r="H17" s="10">
        <v>17.532705877100792</v>
      </c>
      <c r="I17" s="10">
        <v>21.148896373620016</v>
      </c>
      <c r="J17" s="10">
        <v>18.983100910407355</v>
      </c>
      <c r="K17" s="10">
        <v>21.211433972149596</v>
      </c>
      <c r="L17" s="10">
        <v>16.840663265947228</v>
      </c>
      <c r="M17" s="10">
        <v>18.91033499722107</v>
      </c>
      <c r="N17" s="11"/>
      <c r="O17" s="11"/>
      <c r="P17" s="11"/>
      <c r="Q17" s="11"/>
    </row>
    <row r="18" spans="1:17" ht="12.75">
      <c r="A18" s="17" t="s">
        <v>22</v>
      </c>
      <c r="B18" s="10">
        <v>3082.895084525228</v>
      </c>
      <c r="C18" s="10">
        <v>3255.4504138204893</v>
      </c>
      <c r="D18" s="10">
        <v>2813.9287132355275</v>
      </c>
      <c r="E18" s="10">
        <v>2618.317801617453</v>
      </c>
      <c r="F18" s="10">
        <v>3048.0170125260374</v>
      </c>
      <c r="G18" s="10">
        <v>2532.407477679827</v>
      </c>
      <c r="H18" s="10">
        <v>4043.1600308245565</v>
      </c>
      <c r="I18" s="10">
        <v>2379.6002116755794</v>
      </c>
      <c r="J18" s="10">
        <v>3028.982889494653</v>
      </c>
      <c r="K18" s="10">
        <v>2338.2603656743527</v>
      </c>
      <c r="L18" s="10">
        <v>3361.780375</v>
      </c>
      <c r="M18" s="10">
        <v>3264.9207109492527</v>
      </c>
      <c r="N18" s="11"/>
      <c r="O18" s="11"/>
      <c r="P18" s="11"/>
      <c r="Q18" s="11"/>
    </row>
    <row r="19" spans="1:17" ht="12.75">
      <c r="A19" s="17" t="s">
        <v>23</v>
      </c>
      <c r="B19" s="10">
        <v>15.331037077995425</v>
      </c>
      <c r="C19" s="10">
        <v>15.986174009920905</v>
      </c>
      <c r="D19" s="10">
        <v>14.271989433284583</v>
      </c>
      <c r="E19" s="10">
        <v>13.70842341828651</v>
      </c>
      <c r="F19" s="10">
        <v>15.06385172103588</v>
      </c>
      <c r="G19" s="10">
        <v>13.804735130267243</v>
      </c>
      <c r="H19" s="10">
        <v>16.362522893336177</v>
      </c>
      <c r="I19" s="10">
        <v>11.713576980982863</v>
      </c>
      <c r="J19" s="10">
        <v>13.6742070826402</v>
      </c>
      <c r="K19" s="10">
        <v>11.292256859830454</v>
      </c>
      <c r="L19" s="10">
        <v>14.38810746940717</v>
      </c>
      <c r="M19" s="10">
        <v>15.75533557962769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47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121932.59828557071</v>
      </c>
      <c r="C10" s="10">
        <v>115955.74466251936</v>
      </c>
      <c r="D10" s="10">
        <v>128124.16026623253</v>
      </c>
      <c r="E10" s="10">
        <v>124221.5930410184</v>
      </c>
      <c r="F10" s="10">
        <v>113798.85560373831</v>
      </c>
      <c r="G10" s="10">
        <v>104103.79504941557</v>
      </c>
      <c r="H10" s="10">
        <v>133035.00083847102</v>
      </c>
      <c r="I10" s="10">
        <v>149117.1095102041</v>
      </c>
      <c r="J10" s="10">
        <v>138355.76566429742</v>
      </c>
      <c r="K10" s="10">
        <v>123911.80484803741</v>
      </c>
      <c r="L10" s="10">
        <v>144285.01637931034</v>
      </c>
      <c r="M10" s="10">
        <v>126402.77297738352</v>
      </c>
      <c r="N10" s="11"/>
      <c r="O10" s="11"/>
      <c r="P10" s="11"/>
      <c r="Q10" s="11"/>
    </row>
    <row r="11" spans="1:17" ht="12.75">
      <c r="A11" s="17" t="s">
        <v>15</v>
      </c>
      <c r="B11" s="10">
        <v>68.64409861806135</v>
      </c>
      <c r="C11" s="10">
        <v>65.5206776319404</v>
      </c>
      <c r="D11" s="10">
        <v>68.28610490159534</v>
      </c>
      <c r="E11" s="10">
        <v>69.59012137335958</v>
      </c>
      <c r="F11" s="10">
        <v>68.94262689849718</v>
      </c>
      <c r="G11" s="10">
        <v>66.6405265010269</v>
      </c>
      <c r="H11" s="10">
        <v>70.31774075551941</v>
      </c>
      <c r="I11" s="10">
        <v>74.58821385147705</v>
      </c>
      <c r="J11" s="10">
        <v>71.16433217016032</v>
      </c>
      <c r="K11" s="10">
        <v>69.24512084996513</v>
      </c>
      <c r="L11" s="10">
        <v>71.35400761242462</v>
      </c>
      <c r="M11" s="10">
        <v>70.53577534200151</v>
      </c>
      <c r="N11" s="11"/>
      <c r="O11" s="11"/>
      <c r="P11" s="11"/>
      <c r="Q11" s="11"/>
    </row>
    <row r="12" spans="1:17" ht="12.75">
      <c r="A12" s="17" t="s">
        <v>16</v>
      </c>
      <c r="B12" s="10">
        <v>48.089773306406876</v>
      </c>
      <c r="C12" s="10">
        <v>44.65942777684048</v>
      </c>
      <c r="D12" s="10">
        <v>48.25178503631053</v>
      </c>
      <c r="E12" s="10">
        <v>48.39434530214533</v>
      </c>
      <c r="F12" s="10">
        <v>48.48899795814888</v>
      </c>
      <c r="G12" s="10">
        <v>49.01718970034913</v>
      </c>
      <c r="H12" s="10">
        <v>48.99256259139742</v>
      </c>
      <c r="I12" s="10">
        <v>55.431308925014264</v>
      </c>
      <c r="J12" s="10">
        <v>49.93089565012395</v>
      </c>
      <c r="K12" s="10">
        <v>47.61216053011853</v>
      </c>
      <c r="L12" s="10">
        <v>49.62366294010859</v>
      </c>
      <c r="M12" s="10">
        <v>49.52700117348614</v>
      </c>
      <c r="N12" s="11"/>
      <c r="O12" s="11"/>
      <c r="P12" s="11"/>
      <c r="Q12" s="11"/>
    </row>
    <row r="13" spans="1:17" ht="12.75">
      <c r="A13" s="17" t="s">
        <v>17</v>
      </c>
      <c r="B13" s="10">
        <v>20.554325311654456</v>
      </c>
      <c r="C13" s="10">
        <v>20.861249846704062</v>
      </c>
      <c r="D13" s="10">
        <v>20.034319865284804</v>
      </c>
      <c r="E13" s="10">
        <v>21.195776071214233</v>
      </c>
      <c r="F13" s="10">
        <v>20.453628953488398</v>
      </c>
      <c r="G13" s="10">
        <v>17.62333680067779</v>
      </c>
      <c r="H13" s="10">
        <v>21.325178164121986</v>
      </c>
      <c r="I13" s="10">
        <v>19.156904926462776</v>
      </c>
      <c r="J13" s="10">
        <v>21.23343652003637</v>
      </c>
      <c r="K13" s="10">
        <v>21.6329603198466</v>
      </c>
      <c r="L13" s="10">
        <v>21.730344639122908</v>
      </c>
      <c r="M13" s="10">
        <v>21.00877418506708</v>
      </c>
      <c r="N13" s="11"/>
      <c r="O13" s="11"/>
      <c r="P13" s="11"/>
      <c r="Q13" s="11"/>
    </row>
    <row r="14" spans="1:17" ht="12.75">
      <c r="A14" s="17" t="s">
        <v>18</v>
      </c>
      <c r="B14" s="10">
        <v>38233.06527698633</v>
      </c>
      <c r="C14" s="10">
        <v>39980.75501620959</v>
      </c>
      <c r="D14" s="10">
        <v>40633.16181446722</v>
      </c>
      <c r="E14" s="10">
        <v>37775.63570014144</v>
      </c>
      <c r="F14" s="10">
        <v>35342.9351775701</v>
      </c>
      <c r="G14" s="10">
        <v>34728.47790965297</v>
      </c>
      <c r="H14" s="10">
        <v>39487.7938594328</v>
      </c>
      <c r="I14" s="10">
        <v>37893.32097959184</v>
      </c>
      <c r="J14" s="10">
        <v>39895.80901038819</v>
      </c>
      <c r="K14" s="10">
        <v>38108.92581826012</v>
      </c>
      <c r="L14" s="10">
        <v>41331.87485632184</v>
      </c>
      <c r="M14" s="10">
        <v>37243.59698307425</v>
      </c>
      <c r="N14" s="11"/>
      <c r="O14" s="11"/>
      <c r="P14" s="11"/>
      <c r="Q14" s="11"/>
    </row>
    <row r="15" spans="1:17" ht="12.75">
      <c r="A15" s="17" t="s">
        <v>19</v>
      </c>
      <c r="B15" s="10">
        <v>31382.01304510334</v>
      </c>
      <c r="C15" s="10">
        <v>30643.775290360893</v>
      </c>
      <c r="D15" s="10">
        <v>32448.191326693483</v>
      </c>
      <c r="E15" s="10">
        <v>32880.97734087695</v>
      </c>
      <c r="F15" s="10">
        <v>29968.087745794393</v>
      </c>
      <c r="G15" s="10">
        <v>25718.643609819937</v>
      </c>
      <c r="H15" s="10">
        <v>33924.84342786683</v>
      </c>
      <c r="I15" s="10">
        <v>32044.765224489794</v>
      </c>
      <c r="J15" s="10">
        <v>35139.104997266266</v>
      </c>
      <c r="K15" s="10">
        <v>32965.93989171896</v>
      </c>
      <c r="L15" s="10">
        <v>36568.52897509578</v>
      </c>
      <c r="M15" s="10">
        <v>32402.01780446471</v>
      </c>
      <c r="N15" s="11"/>
      <c r="O15" s="11"/>
      <c r="P15" s="11"/>
      <c r="Q15" s="11"/>
    </row>
    <row r="16" spans="1:17" ht="12.75">
      <c r="A16" s="17" t="s">
        <v>20</v>
      </c>
      <c r="B16" s="10">
        <v>82.08081883508603</v>
      </c>
      <c r="C16" s="10">
        <v>76.64631465297953</v>
      </c>
      <c r="D16" s="10">
        <v>79.85642730647774</v>
      </c>
      <c r="E16" s="10">
        <v>87.04281670302595</v>
      </c>
      <c r="F16" s="10">
        <v>84.79230034299252</v>
      </c>
      <c r="G16" s="10">
        <v>74.05635132276069</v>
      </c>
      <c r="H16" s="10">
        <v>85.91222783585035</v>
      </c>
      <c r="I16" s="10">
        <v>84.56573453075836</v>
      </c>
      <c r="J16" s="10">
        <v>88.07718371650677</v>
      </c>
      <c r="K16" s="10">
        <v>86.50451090889351</v>
      </c>
      <c r="L16" s="10">
        <v>88.47536943875778</v>
      </c>
      <c r="M16" s="10">
        <v>87.00023743461233</v>
      </c>
      <c r="N16" s="11"/>
      <c r="O16" s="11"/>
      <c r="P16" s="11"/>
      <c r="Q16" s="11"/>
    </row>
    <row r="17" spans="1:17" ht="12.75">
      <c r="A17" s="17" t="s">
        <v>21</v>
      </c>
      <c r="B17" s="10">
        <v>21.528894896065438</v>
      </c>
      <c r="C17" s="10">
        <v>23.715307692216793</v>
      </c>
      <c r="D17" s="10">
        <v>22.90288645893909</v>
      </c>
      <c r="E17" s="10">
        <v>20.29086076753972</v>
      </c>
      <c r="F17" s="10">
        <v>21.63298424831006</v>
      </c>
      <c r="G17" s="10">
        <v>21.597910757589965</v>
      </c>
      <c r="H17" s="10">
        <v>20.209573160332514</v>
      </c>
      <c r="I17" s="10">
        <v>20.83276327690115</v>
      </c>
      <c r="J17" s="10">
        <v>19.881656153799746</v>
      </c>
      <c r="K17" s="10">
        <v>19.742563663255684</v>
      </c>
      <c r="L17" s="10">
        <v>19.546940494533782</v>
      </c>
      <c r="M17" s="10">
        <v>20.106933782036158</v>
      </c>
      <c r="N17" s="11"/>
      <c r="O17" s="11"/>
      <c r="P17" s="11"/>
      <c r="Q17" s="11"/>
    </row>
    <row r="18" spans="1:17" ht="12.75">
      <c r="A18" s="17" t="s">
        <v>22</v>
      </c>
      <c r="B18" s="10">
        <v>6851.052231882989</v>
      </c>
      <c r="C18" s="10">
        <v>9336.97972584869</v>
      </c>
      <c r="D18" s="10">
        <v>8184.970487773734</v>
      </c>
      <c r="E18" s="10">
        <v>4894.658359264498</v>
      </c>
      <c r="F18" s="10">
        <v>5374.847431775701</v>
      </c>
      <c r="G18" s="10">
        <v>9009.834299833024</v>
      </c>
      <c r="H18" s="10">
        <v>5562.950431565968</v>
      </c>
      <c r="I18" s="10">
        <v>5848.555755102041</v>
      </c>
      <c r="J18" s="10">
        <v>4756.704013121925</v>
      </c>
      <c r="K18" s="10">
        <v>5142.985926541158</v>
      </c>
      <c r="L18" s="10">
        <v>4763.345881226053</v>
      </c>
      <c r="M18" s="10">
        <v>4841.579178609536</v>
      </c>
      <c r="N18" s="11"/>
      <c r="O18" s="11"/>
      <c r="P18" s="11"/>
      <c r="Q18" s="11"/>
    </row>
    <row r="19" spans="1:17" ht="12.75">
      <c r="A19" s="17" t="s">
        <v>23</v>
      </c>
      <c r="B19" s="10">
        <v>17.919181164913947</v>
      </c>
      <c r="C19" s="10">
        <v>23.353685347020477</v>
      </c>
      <c r="D19" s="10">
        <v>20.143572693522266</v>
      </c>
      <c r="E19" s="10">
        <v>12.957183296974064</v>
      </c>
      <c r="F19" s="10">
        <v>15.207699657007474</v>
      </c>
      <c r="G19" s="10">
        <v>25.943648677239302</v>
      </c>
      <c r="H19" s="10">
        <v>14.087772164149648</v>
      </c>
      <c r="I19" s="10">
        <v>15.434265469241641</v>
      </c>
      <c r="J19" s="10">
        <v>11.922816283493235</v>
      </c>
      <c r="K19" s="10">
        <v>13.495489091106489</v>
      </c>
      <c r="L19" s="10">
        <v>11.524630561242216</v>
      </c>
      <c r="M19" s="10">
        <v>12.999762565387666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760147.6880435387</v>
      </c>
      <c r="C10" s="10">
        <v>900103.6198069996</v>
      </c>
      <c r="D10" s="10">
        <v>668331.7120507497</v>
      </c>
      <c r="E10" s="10">
        <v>465039.8210032399</v>
      </c>
      <c r="F10" s="10">
        <v>491691.1578464221</v>
      </c>
      <c r="G10" s="10">
        <v>415704.9623801812</v>
      </c>
      <c r="H10" s="10">
        <v>265985.73670041986</v>
      </c>
      <c r="I10" s="10">
        <v>258224.23028989436</v>
      </c>
      <c r="J10" s="10">
        <v>292872.8286784209</v>
      </c>
      <c r="K10" s="10">
        <v>338667.65606595995</v>
      </c>
      <c r="L10" s="10">
        <v>157284.65066710053</v>
      </c>
      <c r="M10" s="10">
        <v>192446.93640022096</v>
      </c>
      <c r="N10" s="11"/>
      <c r="O10" s="11"/>
      <c r="P10" s="11"/>
      <c r="Q10" s="11"/>
    </row>
    <row r="11" spans="1:17" ht="12.75">
      <c r="A11" s="17" t="s">
        <v>15</v>
      </c>
      <c r="B11" s="10">
        <v>72.28430666727839</v>
      </c>
      <c r="C11" s="10">
        <v>76.43589543963944</v>
      </c>
      <c r="D11" s="10">
        <v>46.937149134960094</v>
      </c>
      <c r="E11" s="10">
        <v>72.0677217058283</v>
      </c>
      <c r="F11" s="10">
        <v>64.29855889881367</v>
      </c>
      <c r="G11" s="10">
        <v>72.78189584186882</v>
      </c>
      <c r="H11" s="10">
        <v>52.70806141796249</v>
      </c>
      <c r="I11" s="10">
        <v>55.2874409931355</v>
      </c>
      <c r="J11" s="10">
        <v>59.71639331613524</v>
      </c>
      <c r="K11" s="10">
        <v>78.19648081215087</v>
      </c>
      <c r="L11" s="10">
        <v>50.38018273432781</v>
      </c>
      <c r="M11" s="10">
        <v>41.59552348213603</v>
      </c>
      <c r="N11" s="11"/>
      <c r="O11" s="11"/>
      <c r="P11" s="11"/>
      <c r="Q11" s="11"/>
    </row>
    <row r="12" spans="1:17" ht="12.75">
      <c r="A12" s="17" t="s">
        <v>16</v>
      </c>
      <c r="B12" s="10">
        <v>59.358573540329196</v>
      </c>
      <c r="C12" s="10">
        <v>65.32804182366509</v>
      </c>
      <c r="D12" s="10">
        <v>27.699280587794036</v>
      </c>
      <c r="E12" s="10">
        <v>49.17269247111827</v>
      </c>
      <c r="F12" s="10">
        <v>47.49722795999147</v>
      </c>
      <c r="G12" s="10">
        <v>55.2380731251165</v>
      </c>
      <c r="H12" s="10">
        <v>32.73666780372083</v>
      </c>
      <c r="I12" s="10">
        <v>28.35718910460244</v>
      </c>
      <c r="J12" s="10">
        <v>24.47323972232051</v>
      </c>
      <c r="K12" s="10">
        <v>52.79917791898719</v>
      </c>
      <c r="L12" s="10">
        <v>24.286519307335755</v>
      </c>
      <c r="M12" s="10">
        <v>15.435897569418158</v>
      </c>
      <c r="N12" s="11"/>
      <c r="O12" s="11"/>
      <c r="P12" s="11"/>
      <c r="Q12" s="11"/>
    </row>
    <row r="13" spans="1:17" ht="12.75">
      <c r="A13" s="17" t="s">
        <v>17</v>
      </c>
      <c r="B13" s="10">
        <v>12.925733129267709</v>
      </c>
      <c r="C13" s="10">
        <v>11.107853616845723</v>
      </c>
      <c r="D13" s="10">
        <v>19.237868547166055</v>
      </c>
      <c r="E13" s="10">
        <v>22.89502924912421</v>
      </c>
      <c r="F13" s="10">
        <v>16.801330962159472</v>
      </c>
      <c r="G13" s="10">
        <v>17.54382274833922</v>
      </c>
      <c r="H13" s="10">
        <v>19.971393614241656</v>
      </c>
      <c r="I13" s="10">
        <v>26.93025199345323</v>
      </c>
      <c r="J13" s="10">
        <v>35.24315361157335</v>
      </c>
      <c r="K13" s="10">
        <v>25.39730282360545</v>
      </c>
      <c r="L13" s="10">
        <v>26.093663375268175</v>
      </c>
      <c r="M13" s="10">
        <v>26.15962591271787</v>
      </c>
      <c r="N13" s="11"/>
      <c r="O13" s="11"/>
      <c r="P13" s="11"/>
      <c r="Q13" s="11"/>
    </row>
    <row r="14" spans="1:17" ht="12.75">
      <c r="A14" s="17" t="s">
        <v>18</v>
      </c>
      <c r="B14" s="10">
        <v>210680.2020877523</v>
      </c>
      <c r="C14" s="10">
        <v>212101.35812421894</v>
      </c>
      <c r="D14" s="10">
        <v>354635.8596415957</v>
      </c>
      <c r="E14" s="10">
        <v>129896.21693665512</v>
      </c>
      <c r="F14" s="10">
        <v>175540.82907238262</v>
      </c>
      <c r="G14" s="10">
        <v>113147.00965115768</v>
      </c>
      <c r="H14" s="10">
        <v>125789.81118794765</v>
      </c>
      <c r="I14" s="10">
        <v>115458.66106746139</v>
      </c>
      <c r="J14" s="10">
        <v>117979.73828470378</v>
      </c>
      <c r="K14" s="10">
        <v>73841.46737338044</v>
      </c>
      <c r="L14" s="10">
        <v>78044.3564106736</v>
      </c>
      <c r="M14" s="10">
        <v>112397.62577921565</v>
      </c>
      <c r="N14" s="11"/>
      <c r="O14" s="11"/>
      <c r="P14" s="11"/>
      <c r="Q14" s="11"/>
    </row>
    <row r="15" spans="1:17" ht="12.75">
      <c r="A15" s="17" t="s">
        <v>19</v>
      </c>
      <c r="B15" s="10">
        <v>56162.67707076699</v>
      </c>
      <c r="C15" s="10">
        <v>60649.15221995054</v>
      </c>
      <c r="D15" s="10">
        <v>54830.59990959448</v>
      </c>
      <c r="E15" s="10">
        <v>43776.502670092734</v>
      </c>
      <c r="F15" s="10">
        <v>44751.34316335429</v>
      </c>
      <c r="G15" s="10">
        <v>45503.97509519849</v>
      </c>
      <c r="H15" s="10">
        <v>44231.48644109657</v>
      </c>
      <c r="I15" s="10">
        <v>33944.77187753996</v>
      </c>
      <c r="J15" s="10">
        <v>34814.34108285224</v>
      </c>
      <c r="K15" s="10">
        <v>31659.42426383981</v>
      </c>
      <c r="L15" s="10">
        <v>32026.80621542466</v>
      </c>
      <c r="M15" s="10">
        <v>42618.81815671112</v>
      </c>
      <c r="N15" s="11"/>
      <c r="O15" s="11"/>
      <c r="P15" s="11"/>
      <c r="Q15" s="11"/>
    </row>
    <row r="16" spans="1:17" ht="12.75">
      <c r="A16" s="17" t="s">
        <v>20</v>
      </c>
      <c r="B16" s="10">
        <v>26.657785835697165</v>
      </c>
      <c r="C16" s="10">
        <v>28.594419553141595</v>
      </c>
      <c r="D16" s="10">
        <v>15.461098594205255</v>
      </c>
      <c r="E16" s="10">
        <v>33.70113749458976</v>
      </c>
      <c r="F16" s="10">
        <v>25.49340993763992</v>
      </c>
      <c r="G16" s="10">
        <v>40.216683795260074</v>
      </c>
      <c r="H16" s="10">
        <v>35.16301203044856</v>
      </c>
      <c r="I16" s="10">
        <v>29.399935495273375</v>
      </c>
      <c r="J16" s="10">
        <v>29.508745814336116</v>
      </c>
      <c r="K16" s="10">
        <v>42.87485797614703</v>
      </c>
      <c r="L16" s="10">
        <v>41.03667156520311</v>
      </c>
      <c r="M16" s="10">
        <v>37.91789894248113</v>
      </c>
      <c r="N16" s="11"/>
      <c r="O16" s="11"/>
      <c r="P16" s="11"/>
      <c r="Q16" s="11"/>
    </row>
    <row r="17" spans="1:17" ht="12.75">
      <c r="A17" s="17" t="s">
        <v>21</v>
      </c>
      <c r="B17" s="10">
        <v>36.6778582576594</v>
      </c>
      <c r="C17" s="10">
        <v>37.07709277098811</v>
      </c>
      <c r="D17" s="10">
        <v>34.03428893711161</v>
      </c>
      <c r="E17" s="10">
        <v>36.97478274665165</v>
      </c>
      <c r="F17" s="10">
        <v>33.99030254049903</v>
      </c>
      <c r="G17" s="10">
        <v>37.94884472318091</v>
      </c>
      <c r="H17" s="10">
        <v>40.012132806914366</v>
      </c>
      <c r="I17" s="10">
        <v>26.88502618584083</v>
      </c>
      <c r="J17" s="10">
        <v>34.61352752781448</v>
      </c>
      <c r="K17" s="10">
        <v>29.52145952484236</v>
      </c>
      <c r="L17" s="10">
        <v>33.70794751448487</v>
      </c>
      <c r="M17" s="10">
        <v>38.627297003337674</v>
      </c>
      <c r="N17" s="11"/>
      <c r="O17" s="11"/>
      <c r="P17" s="11"/>
      <c r="Q17" s="11"/>
    </row>
    <row r="18" spans="1:17" ht="12.75">
      <c r="A18" s="17" t="s">
        <v>22</v>
      </c>
      <c r="B18" s="10">
        <v>154517.5250169853</v>
      </c>
      <c r="C18" s="10">
        <v>151452.20590426843</v>
      </c>
      <c r="D18" s="10">
        <v>299805.2597320012</v>
      </c>
      <c r="E18" s="10">
        <v>86119.71426656241</v>
      </c>
      <c r="F18" s="10">
        <v>130789.48590902831</v>
      </c>
      <c r="G18" s="10">
        <v>67643.03455595921</v>
      </c>
      <c r="H18" s="10">
        <v>81558.32474685107</v>
      </c>
      <c r="I18" s="10">
        <v>81513.88918992144</v>
      </c>
      <c r="J18" s="10">
        <v>83165.39720185155</v>
      </c>
      <c r="K18" s="10">
        <v>42182.04310954063</v>
      </c>
      <c r="L18" s="10">
        <v>46017.55019524894</v>
      </c>
      <c r="M18" s="10">
        <v>69778.80762250454</v>
      </c>
      <c r="N18" s="11"/>
      <c r="O18" s="11"/>
      <c r="P18" s="11"/>
      <c r="Q18" s="11"/>
    </row>
    <row r="19" spans="1:17" ht="12.75">
      <c r="A19" s="17" t="s">
        <v>23</v>
      </c>
      <c r="B19" s="10">
        <v>73.34221416430285</v>
      </c>
      <c r="C19" s="10">
        <v>71.40558044685841</v>
      </c>
      <c r="D19" s="10">
        <v>84.53890140579473</v>
      </c>
      <c r="E19" s="10">
        <v>66.29886250541026</v>
      </c>
      <c r="F19" s="10">
        <v>74.50659006236008</v>
      </c>
      <c r="G19" s="10">
        <v>59.78331620473992</v>
      </c>
      <c r="H19" s="10">
        <v>64.83698796955143</v>
      </c>
      <c r="I19" s="10">
        <v>70.60006450472662</v>
      </c>
      <c r="J19" s="10">
        <v>70.49125418566389</v>
      </c>
      <c r="K19" s="10">
        <v>57.125142023852966</v>
      </c>
      <c r="L19" s="10">
        <v>58.9633284347969</v>
      </c>
      <c r="M19" s="10">
        <v>62.082101057518855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288986.13042552216</v>
      </c>
      <c r="C10" s="10">
        <v>393848.70885618986</v>
      </c>
      <c r="D10" s="10">
        <v>132288.08264947243</v>
      </c>
      <c r="E10" s="10">
        <v>141455.49818144564</v>
      </c>
      <c r="F10" s="10">
        <v>332257.5694775954</v>
      </c>
      <c r="G10" s="10">
        <v>126016.54366323331</v>
      </c>
      <c r="H10" s="10">
        <v>84302.30681818181</v>
      </c>
      <c r="I10" s="10">
        <v>87625.88153846153</v>
      </c>
      <c r="J10" s="10">
        <v>317929.9510344827</v>
      </c>
      <c r="K10" s="10">
        <v>145266.39627727857</v>
      </c>
      <c r="L10" s="10">
        <v>186978.27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75.60826348165453</v>
      </c>
      <c r="C11" s="10">
        <v>74.63334758729768</v>
      </c>
      <c r="D11" s="10">
        <v>75.6983374799153</v>
      </c>
      <c r="E11" s="10">
        <v>72.73377212237257</v>
      </c>
      <c r="F11" s="10">
        <v>76.94196088603891</v>
      </c>
      <c r="G11" s="10">
        <v>64.19692326950212</v>
      </c>
      <c r="H11" s="10">
        <v>64.14105890286892</v>
      </c>
      <c r="I11" s="10">
        <v>52.32314528849336</v>
      </c>
      <c r="J11" s="10">
        <v>75.45177149616707</v>
      </c>
      <c r="K11" s="10">
        <v>73.54935363242834</v>
      </c>
      <c r="L11" s="10">
        <v>77.85650172076144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61.98686746503926</v>
      </c>
      <c r="C12" s="10">
        <v>55.898554298029865</v>
      </c>
      <c r="D12" s="10">
        <v>66.45003139330511</v>
      </c>
      <c r="E12" s="10">
        <v>62.08437480958157</v>
      </c>
      <c r="F12" s="10">
        <v>64.8041022095867</v>
      </c>
      <c r="G12" s="10">
        <v>49.95111283841058</v>
      </c>
      <c r="H12" s="10">
        <v>41.64618702469995</v>
      </c>
      <c r="I12" s="10">
        <v>45.25974658031752</v>
      </c>
      <c r="J12" s="10">
        <v>65.48181069470269</v>
      </c>
      <c r="K12" s="10">
        <v>63.002881253370994</v>
      </c>
      <c r="L12" s="10">
        <v>69.54714577260769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13.621396012631338</v>
      </c>
      <c r="C13" s="10">
        <v>18.73479328926781</v>
      </c>
      <c r="D13" s="10">
        <v>9.24830608661018</v>
      </c>
      <c r="E13" s="10">
        <v>10.649397303737482</v>
      </c>
      <c r="F13" s="10">
        <v>12.137858670897728</v>
      </c>
      <c r="G13" s="10">
        <v>14.245810431091547</v>
      </c>
      <c r="H13" s="10">
        <v>22.49487187816898</v>
      </c>
      <c r="I13" s="10">
        <v>7.06339870817584</v>
      </c>
      <c r="J13" s="10">
        <v>9.969960801464394</v>
      </c>
      <c r="K13" s="10">
        <v>10.546472379057345</v>
      </c>
      <c r="L13" s="10">
        <v>8.309355948153762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70488.73549932073</v>
      </c>
      <c r="C14" s="10">
        <v>99906.23299302538</v>
      </c>
      <c r="D14" s="10">
        <v>32148.203399765534</v>
      </c>
      <c r="E14" s="10">
        <v>38569.57847958609</v>
      </c>
      <c r="F14" s="10">
        <v>76612.08031693693</v>
      </c>
      <c r="G14" s="10">
        <v>45117.79982086879</v>
      </c>
      <c r="H14" s="10">
        <v>30229.91454545454</v>
      </c>
      <c r="I14" s="10">
        <v>41777.26423076923</v>
      </c>
      <c r="J14" s="10">
        <v>78046.17086206898</v>
      </c>
      <c r="K14" s="10">
        <v>38423.90077021823</v>
      </c>
      <c r="L14" s="10">
        <v>41403.53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32456.352040111447</v>
      </c>
      <c r="C15" s="10">
        <v>43712.497595702596</v>
      </c>
      <c r="D15" s="10">
        <v>27091.53028526768</v>
      </c>
      <c r="E15" s="10">
        <v>27658.172160749964</v>
      </c>
      <c r="F15" s="10">
        <v>31125.673527891922</v>
      </c>
      <c r="G15" s="10">
        <v>31106.094043887148</v>
      </c>
      <c r="H15" s="10">
        <v>29574.35590909091</v>
      </c>
      <c r="I15" s="10">
        <v>38955.983846153846</v>
      </c>
      <c r="J15" s="10">
        <v>25445.69517241379</v>
      </c>
      <c r="K15" s="10">
        <v>26549.44146341463</v>
      </c>
      <c r="L15" s="10">
        <v>29383.42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46.04473581516328</v>
      </c>
      <c r="C16" s="10">
        <v>43.753523965571034</v>
      </c>
      <c r="D16" s="10">
        <v>84.27074430375562</v>
      </c>
      <c r="E16" s="10">
        <v>71.7098118544094</v>
      </c>
      <c r="F16" s="10">
        <v>40.627631307135836</v>
      </c>
      <c r="G16" s="10">
        <v>68.94417318084588</v>
      </c>
      <c r="H16" s="10">
        <v>97.83142411673737</v>
      </c>
      <c r="I16" s="10">
        <v>93.24685223754435</v>
      </c>
      <c r="J16" s="10">
        <v>32.60338706095393</v>
      </c>
      <c r="K16" s="10">
        <v>69.09616392719997</v>
      </c>
      <c r="L16" s="10">
        <v>70.96839327467971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28.173114697456587</v>
      </c>
      <c r="C17" s="10">
        <v>30.489685037656805</v>
      </c>
      <c r="D17" s="10">
        <v>23.425445222408758</v>
      </c>
      <c r="E17" s="10">
        <v>26.387705202214274</v>
      </c>
      <c r="F17" s="10">
        <v>27.671462939343844</v>
      </c>
      <c r="G17" s="10">
        <v>25.101305896547817</v>
      </c>
      <c r="H17" s="10">
        <v>28.414722290429328</v>
      </c>
      <c r="I17" s="10">
        <v>18.854815954533862</v>
      </c>
      <c r="J17" s="10">
        <v>33.93779893120591</v>
      </c>
      <c r="K17" s="10">
        <v>23.76739342186655</v>
      </c>
      <c r="L17" s="10">
        <v>24.199412805506405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38032.38345920929</v>
      </c>
      <c r="C18" s="10">
        <v>56193.73539732278</v>
      </c>
      <c r="D18" s="10">
        <v>5056.67311449785</v>
      </c>
      <c r="E18" s="10">
        <v>10911.406318836127</v>
      </c>
      <c r="F18" s="10">
        <v>45486.406789045</v>
      </c>
      <c r="G18" s="10">
        <v>14011.70577698164</v>
      </c>
      <c r="H18" s="10">
        <v>655.5586363636365</v>
      </c>
      <c r="I18" s="10">
        <v>2821.2803846153847</v>
      </c>
      <c r="J18" s="10">
        <v>52600.47568965516</v>
      </c>
      <c r="K18" s="10">
        <v>11874.459306803592</v>
      </c>
      <c r="L18" s="10">
        <v>12020.11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53.95526418483673</v>
      </c>
      <c r="C19" s="10">
        <v>56.24647603442897</v>
      </c>
      <c r="D19" s="10">
        <v>15.729255696244385</v>
      </c>
      <c r="E19" s="10">
        <v>28.290188145590594</v>
      </c>
      <c r="F19" s="10">
        <v>59.37236869286416</v>
      </c>
      <c r="G19" s="10">
        <v>31.055826819154127</v>
      </c>
      <c r="H19" s="10">
        <v>2.1685758832626543</v>
      </c>
      <c r="I19" s="10">
        <v>6.753147762455669</v>
      </c>
      <c r="J19" s="10">
        <v>67.39661293904605</v>
      </c>
      <c r="K19" s="10">
        <v>30.903836072800043</v>
      </c>
      <c r="L19" s="10">
        <v>29.031606725320277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47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129158.9762483936</v>
      </c>
      <c r="C10" s="10">
        <v>112359.24390120732</v>
      </c>
      <c r="D10" s="10">
        <v>128341.09721520463</v>
      </c>
      <c r="E10" s="10">
        <v>113691.86720533852</v>
      </c>
      <c r="F10" s="10">
        <v>117560.67447271768</v>
      </c>
      <c r="G10" s="10">
        <v>146218.36845890214</v>
      </c>
      <c r="H10" s="10">
        <v>133399.82887499998</v>
      </c>
      <c r="I10" s="10">
        <v>247129.8202927155</v>
      </c>
      <c r="J10" s="10">
        <v>120029.34347738507</v>
      </c>
      <c r="K10" s="10">
        <v>111101.29673135155</v>
      </c>
      <c r="L10" s="10">
        <v>93422.03891313382</v>
      </c>
      <c r="M10" s="10">
        <v>386694.4048511016</v>
      </c>
      <c r="N10" s="11"/>
      <c r="O10" s="11"/>
      <c r="P10" s="11"/>
      <c r="Q10" s="11"/>
    </row>
    <row r="11" spans="1:17" ht="12.75">
      <c r="A11" s="17" t="s">
        <v>15</v>
      </c>
      <c r="B11" s="10">
        <v>68.44358469114827</v>
      </c>
      <c r="C11" s="10">
        <v>64.50225264669514</v>
      </c>
      <c r="D11" s="10">
        <v>68.68157918610511</v>
      </c>
      <c r="E11" s="10">
        <v>64.23047068815514</v>
      </c>
      <c r="F11" s="10">
        <v>67.12765461449443</v>
      </c>
      <c r="G11" s="10">
        <v>71.15640518494583</v>
      </c>
      <c r="H11" s="10">
        <v>69.11704621555124</v>
      </c>
      <c r="I11" s="10">
        <v>78.73221344194076</v>
      </c>
      <c r="J11" s="10">
        <v>66.54726088525072</v>
      </c>
      <c r="K11" s="10">
        <v>66.97201099384553</v>
      </c>
      <c r="L11" s="10">
        <v>62.57274307846685</v>
      </c>
      <c r="M11" s="10">
        <v>81.15001308648769</v>
      </c>
      <c r="N11" s="11"/>
      <c r="O11" s="11"/>
      <c r="P11" s="11"/>
      <c r="Q11" s="11"/>
    </row>
    <row r="12" spans="1:17" ht="12.75">
      <c r="A12" s="17" t="s">
        <v>16</v>
      </c>
      <c r="B12" s="10">
        <v>55.93048797532217</v>
      </c>
      <c r="C12" s="10">
        <v>50.0168345830819</v>
      </c>
      <c r="D12" s="10">
        <v>54.35752934029407</v>
      </c>
      <c r="E12" s="10">
        <v>50.66229056940415</v>
      </c>
      <c r="F12" s="10">
        <v>53.774148758354016</v>
      </c>
      <c r="G12" s="10">
        <v>60.37445498275855</v>
      </c>
      <c r="H12" s="10">
        <v>55.100361724508254</v>
      </c>
      <c r="I12" s="10">
        <v>71.23587782083905</v>
      </c>
      <c r="J12" s="10">
        <v>55.010442501280615</v>
      </c>
      <c r="K12" s="10">
        <v>53.212038898204675</v>
      </c>
      <c r="L12" s="10">
        <v>48.82145662676355</v>
      </c>
      <c r="M12" s="10">
        <v>73.31515496971429</v>
      </c>
      <c r="N12" s="11"/>
      <c r="O12" s="11"/>
      <c r="P12" s="11"/>
      <c r="Q12" s="11"/>
    </row>
    <row r="13" spans="1:17" ht="12.75">
      <c r="A13" s="17" t="s">
        <v>17</v>
      </c>
      <c r="B13" s="10">
        <v>12.513096719150436</v>
      </c>
      <c r="C13" s="10">
        <v>14.485418063613237</v>
      </c>
      <c r="D13" s="10">
        <v>14.324049845811047</v>
      </c>
      <c r="E13" s="10">
        <v>13.568180129763185</v>
      </c>
      <c r="F13" s="10">
        <v>13.353505859560052</v>
      </c>
      <c r="G13" s="10">
        <v>10.78195020987207</v>
      </c>
      <c r="H13" s="10">
        <v>14.016684678449518</v>
      </c>
      <c r="I13" s="10">
        <v>7.496335616876013</v>
      </c>
      <c r="J13" s="10">
        <v>11.53681839687945</v>
      </c>
      <c r="K13" s="10">
        <v>13.759972077306555</v>
      </c>
      <c r="L13" s="10">
        <v>13.751286451703294</v>
      </c>
      <c r="M13" s="10">
        <v>7.834858122246806</v>
      </c>
      <c r="N13" s="11"/>
      <c r="O13" s="11"/>
      <c r="P13" s="11"/>
      <c r="Q13" s="11"/>
    </row>
    <row r="14" spans="1:17" ht="12.75">
      <c r="A14" s="17" t="s">
        <v>18</v>
      </c>
      <c r="B14" s="10">
        <v>40757.94296285215</v>
      </c>
      <c r="C14" s="10">
        <v>39885.00054286304</v>
      </c>
      <c r="D14" s="10">
        <v>40194.40487387771</v>
      </c>
      <c r="E14" s="10">
        <v>40667.0457651973</v>
      </c>
      <c r="F14" s="10">
        <v>38644.95096306612</v>
      </c>
      <c r="G14" s="10">
        <v>42174.63373223215</v>
      </c>
      <c r="H14" s="10">
        <v>41197.807499999995</v>
      </c>
      <c r="I14" s="10">
        <v>52559.04271161306</v>
      </c>
      <c r="J14" s="10">
        <v>40153.10315013093</v>
      </c>
      <c r="K14" s="10">
        <v>36694.5240972854</v>
      </c>
      <c r="L14" s="10">
        <v>34965.30652535328</v>
      </c>
      <c r="M14" s="10">
        <v>72891.84475204775</v>
      </c>
      <c r="N14" s="11"/>
      <c r="O14" s="11"/>
      <c r="P14" s="11"/>
      <c r="Q14" s="11"/>
    </row>
    <row r="15" spans="1:17" ht="12.75">
      <c r="A15" s="17" t="s">
        <v>19</v>
      </c>
      <c r="B15" s="10">
        <v>29411.633102366777</v>
      </c>
      <c r="C15" s="10">
        <v>29954.764887703102</v>
      </c>
      <c r="D15" s="10">
        <v>29885.35275370204</v>
      </c>
      <c r="E15" s="10">
        <v>29463.036658481735</v>
      </c>
      <c r="F15" s="10">
        <v>28602.780033704905</v>
      </c>
      <c r="G15" s="10">
        <v>31237.019619079725</v>
      </c>
      <c r="H15" s="10">
        <v>32038.326999999994</v>
      </c>
      <c r="I15" s="10">
        <v>31329.796545476376</v>
      </c>
      <c r="J15" s="10">
        <v>30260.463718487066</v>
      </c>
      <c r="K15" s="10">
        <v>27527.72683632314</v>
      </c>
      <c r="L15" s="10">
        <v>26302.840087281795</v>
      </c>
      <c r="M15" s="10">
        <v>37834.667597942724</v>
      </c>
      <c r="N15" s="11"/>
      <c r="O15" s="11"/>
      <c r="P15" s="11"/>
      <c r="Q15" s="11"/>
    </row>
    <row r="16" spans="1:17" ht="12.75">
      <c r="A16" s="17" t="s">
        <v>20</v>
      </c>
      <c r="B16" s="10">
        <v>72.16172103968374</v>
      </c>
      <c r="C16" s="10">
        <v>75.10283184153839</v>
      </c>
      <c r="D16" s="10">
        <v>74.35202199777932</v>
      </c>
      <c r="E16" s="10">
        <v>72.44941476347928</v>
      </c>
      <c r="F16" s="10">
        <v>74.01427436417566</v>
      </c>
      <c r="G16" s="10">
        <v>74.06589424677493</v>
      </c>
      <c r="H16" s="10">
        <v>77.7670680654547</v>
      </c>
      <c r="I16" s="10">
        <v>59.608765550354995</v>
      </c>
      <c r="J16" s="10">
        <v>75.362702616892</v>
      </c>
      <c r="K16" s="10">
        <v>75.01862338735057</v>
      </c>
      <c r="L16" s="10">
        <v>75.22553840107093</v>
      </c>
      <c r="M16" s="10">
        <v>51.90521343868148</v>
      </c>
      <c r="N16" s="11"/>
      <c r="O16" s="11"/>
      <c r="P16" s="11"/>
      <c r="Q16" s="11"/>
    </row>
    <row r="17" spans="1:17" ht="12.75">
      <c r="A17" s="17" t="s">
        <v>21</v>
      </c>
      <c r="B17" s="10">
        <v>24.410110160612643</v>
      </c>
      <c r="C17" s="10">
        <v>23.58368976635224</v>
      </c>
      <c r="D17" s="10">
        <v>23.15197261063316</v>
      </c>
      <c r="E17" s="10">
        <v>23.755059182720423</v>
      </c>
      <c r="F17" s="10">
        <v>24.5834109130712</v>
      </c>
      <c r="G17" s="10">
        <v>32.569919321238</v>
      </c>
      <c r="H17" s="10">
        <v>18.601686762123244</v>
      </c>
      <c r="I17" s="10">
        <v>26.32801181545296</v>
      </c>
      <c r="J17" s="10">
        <v>21.568765932276552</v>
      </c>
      <c r="K17" s="10">
        <v>23.18760528530076</v>
      </c>
      <c r="L17" s="10">
        <v>26.16285525570057</v>
      </c>
      <c r="M17" s="10">
        <v>24.827715415020172</v>
      </c>
      <c r="N17" s="11"/>
      <c r="O17" s="11"/>
      <c r="P17" s="11"/>
      <c r="Q17" s="11"/>
    </row>
    <row r="18" spans="1:17" ht="12.75">
      <c r="A18" s="17" t="s">
        <v>22</v>
      </c>
      <c r="B18" s="10">
        <v>11346.309860485366</v>
      </c>
      <c r="C18" s="10">
        <v>9930.235655159933</v>
      </c>
      <c r="D18" s="10">
        <v>10309.052120175678</v>
      </c>
      <c r="E18" s="10">
        <v>11204.009106715555</v>
      </c>
      <c r="F18" s="10">
        <v>10042.170929361215</v>
      </c>
      <c r="G18" s="10">
        <v>10937.614113152422</v>
      </c>
      <c r="H18" s="10">
        <v>9159.480500000001</v>
      </c>
      <c r="I18" s="10">
        <v>21229.246166136683</v>
      </c>
      <c r="J18" s="10">
        <v>9892.639431643865</v>
      </c>
      <c r="K18" s="10">
        <v>9166.797260962261</v>
      </c>
      <c r="L18" s="10">
        <v>8662.466438071488</v>
      </c>
      <c r="M18" s="10">
        <v>35057.17715410502</v>
      </c>
      <c r="N18" s="11"/>
      <c r="O18" s="11"/>
      <c r="P18" s="11"/>
      <c r="Q18" s="11"/>
    </row>
    <row r="19" spans="1:17" ht="12.75">
      <c r="A19" s="17" t="s">
        <v>23</v>
      </c>
      <c r="B19" s="10">
        <v>27.838278960316252</v>
      </c>
      <c r="C19" s="10">
        <v>24.897168158461604</v>
      </c>
      <c r="D19" s="10">
        <v>25.647978002220693</v>
      </c>
      <c r="E19" s="10">
        <v>27.55058523652068</v>
      </c>
      <c r="F19" s="10">
        <v>25.98572563582433</v>
      </c>
      <c r="G19" s="10">
        <v>25.934105753225083</v>
      </c>
      <c r="H19" s="10">
        <v>22.232931934545306</v>
      </c>
      <c r="I19" s="10">
        <v>40.391234449645</v>
      </c>
      <c r="J19" s="10">
        <v>24.637297383108002</v>
      </c>
      <c r="K19" s="10">
        <v>24.981376612649417</v>
      </c>
      <c r="L19" s="10">
        <v>24.77446159892907</v>
      </c>
      <c r="M19" s="10">
        <v>48.09478656131852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2007-11-10T03:24:36Z</dcterms:created>
  <dcterms:modified xsi:type="dcterms:W3CDTF">2007-11-13T14:56:23Z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