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<sst xmlns="http://schemas.openxmlformats.org/spreadsheetml/2006/main" count="632" uniqueCount="53">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</sst>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">
        <v>49</v>
      </c>
    </row>
    <row r="11" ht="12.75">
      <c r="B11" s="24" t="s">
        <v>50</v>
      </c>
    </row>
    <row r="12" ht="12.75">
      <c r="B12" s="24" t="s">
        <v>51</v>
      </c>
    </row>
    <row r="13" ht="12.75">
      <c r="B13" s="24" t="s">
        <v>52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168250.5830688064</v>
      </c>
      <c r="C10" s="10">
        <v>158257.3532782189</v>
      </c>
      <c r="D10" s="10">
        <v>209599.8407525805</v>
      </c>
      <c r="E10" s="10">
        <v>181240.0139455121</v>
      </c>
      <c r="F10" s="10">
        <v>154068.44323432303</v>
      </c>
      <c r="G10" s="10">
        <v>137102.70796153403</v>
      </c>
      <c r="H10" s="10">
        <v>217385.7663157895</v>
      </c>
      <c r="I10" s="10">
        <v>135555.48075963018</v>
      </c>
      <c r="J10" s="10">
        <v>287763.9949870136</v>
      </c>
      <c r="K10" s="10">
        <v>117791.1544796668</v>
      </c>
      <c r="L10" s="10">
        <v>189638.22269807282</v>
      </c>
      <c r="M10" s="10">
        <v>199320.58622222222</v>
      </c>
      <c r="N10" s="11"/>
      <c r="O10" s="11"/>
      <c r="P10" s="11"/>
      <c r="Q10" s="11"/>
    </row>
    <row r="11" spans="1:17" ht="12.75">
      <c r="A11" s="17" t="s">
        <v>15</v>
      </c>
      <c r="B11" s="10">
        <v>69.431883629263</v>
      </c>
      <c r="C11" s="10">
        <v>67.5530386075398</v>
      </c>
      <c r="D11" s="10">
        <v>71.27214880491363</v>
      </c>
      <c r="E11" s="10">
        <v>71.29091359795186</v>
      </c>
      <c r="F11" s="10">
        <v>68.45949687822029</v>
      </c>
      <c r="G11" s="10">
        <v>63.11020805389119</v>
      </c>
      <c r="H11" s="10">
        <v>69.16863021458266</v>
      </c>
      <c r="I11" s="10">
        <v>66.52349862371192</v>
      </c>
      <c r="J11" s="10">
        <v>78.2386743150167</v>
      </c>
      <c r="K11" s="10">
        <v>64.69695965198477</v>
      </c>
      <c r="L11" s="10">
        <v>72.28419209121843</v>
      </c>
      <c r="M11" s="10">
        <v>67.88026482469438</v>
      </c>
      <c r="N11" s="11"/>
      <c r="O11" s="11"/>
      <c r="P11" s="11"/>
      <c r="Q11" s="11"/>
    </row>
    <row r="12" spans="1:17" ht="12.75">
      <c r="A12" s="17" t="s">
        <v>16</v>
      </c>
      <c r="B12" s="10">
        <v>55.790203830936775</v>
      </c>
      <c r="C12" s="10">
        <v>53.48048633340627</v>
      </c>
      <c r="D12" s="10">
        <v>59.043970826994084</v>
      </c>
      <c r="E12" s="10">
        <v>57.37965300180122</v>
      </c>
      <c r="F12" s="10">
        <v>55.17464853425286</v>
      </c>
      <c r="G12" s="10">
        <v>45.626877174292396</v>
      </c>
      <c r="H12" s="10">
        <v>48.400143643743526</v>
      </c>
      <c r="I12" s="10">
        <v>52.969087672000626</v>
      </c>
      <c r="J12" s="10">
        <v>67.47215201809229</v>
      </c>
      <c r="K12" s="10">
        <v>49.06324208107681</v>
      </c>
      <c r="L12" s="10">
        <v>54.232757515860534</v>
      </c>
      <c r="M12" s="10">
        <v>45.861374916597505</v>
      </c>
      <c r="N12" s="11"/>
      <c r="O12" s="11"/>
      <c r="P12" s="11"/>
      <c r="Q12" s="11"/>
    </row>
    <row r="13" spans="1:17" ht="12.75">
      <c r="A13" s="17" t="s">
        <v>17</v>
      </c>
      <c r="B13" s="10">
        <v>13.64167979966012</v>
      </c>
      <c r="C13" s="10">
        <v>14.072552271920191</v>
      </c>
      <c r="D13" s="10">
        <v>12.228177981617804</v>
      </c>
      <c r="E13" s="10">
        <v>13.911260601837627</v>
      </c>
      <c r="F13" s="10">
        <v>13.284848345300642</v>
      </c>
      <c r="G13" s="10">
        <v>17.4833308561873</v>
      </c>
      <c r="H13" s="10">
        <v>20.768486570839155</v>
      </c>
      <c r="I13" s="10">
        <v>13.5544109517113</v>
      </c>
      <c r="J13" s="10">
        <v>10.766522296924418</v>
      </c>
      <c r="K13" s="10">
        <v>15.633717570907962</v>
      </c>
      <c r="L13" s="10">
        <v>18.051434575357902</v>
      </c>
      <c r="M13" s="10">
        <v>22.018889908096888</v>
      </c>
      <c r="N13" s="11"/>
      <c r="O13" s="11"/>
      <c r="P13" s="11"/>
      <c r="Q13" s="11"/>
    </row>
    <row r="14" spans="1:17" ht="12.75">
      <c r="A14" s="17" t="s">
        <v>18</v>
      </c>
      <c r="B14" s="10">
        <v>51431.03404150412</v>
      </c>
      <c r="C14" s="10">
        <v>51349.7023451841</v>
      </c>
      <c r="D14" s="10">
        <v>60213.53035653936</v>
      </c>
      <c r="E14" s="10">
        <v>52032.352200762594</v>
      </c>
      <c r="F14" s="10">
        <v>48593.96216032349</v>
      </c>
      <c r="G14" s="10">
        <v>50576.90375158884</v>
      </c>
      <c r="H14" s="10">
        <v>67023.00947368421</v>
      </c>
      <c r="I14" s="10">
        <v>45379.23243205463</v>
      </c>
      <c r="J14" s="10">
        <v>62621.26021809409</v>
      </c>
      <c r="K14" s="10">
        <v>41583.85879234971</v>
      </c>
      <c r="L14" s="10">
        <v>52559.76552462527</v>
      </c>
      <c r="M14" s="10">
        <v>64021.24444444445</v>
      </c>
      <c r="N14" s="11"/>
      <c r="O14" s="11"/>
      <c r="P14" s="11"/>
      <c r="Q14" s="11"/>
    </row>
    <row r="15" spans="1:17" ht="12.75">
      <c r="A15" s="17" t="s">
        <v>19</v>
      </c>
      <c r="B15" s="10">
        <v>38089.46748214443</v>
      </c>
      <c r="C15" s="10">
        <v>37813.36712027477</v>
      </c>
      <c r="D15" s="10">
        <v>52610.40566853841</v>
      </c>
      <c r="E15" s="10">
        <v>37913.047414947316</v>
      </c>
      <c r="F15" s="10">
        <v>34966.58852982367</v>
      </c>
      <c r="G15" s="10">
        <v>39616.89283834273</v>
      </c>
      <c r="H15" s="10">
        <v>54272.357894736844</v>
      </c>
      <c r="I15" s="10">
        <v>36558.37899634563</v>
      </c>
      <c r="J15" s="10">
        <v>35872.655488506774</v>
      </c>
      <c r="K15" s="10">
        <v>33120.27398560925</v>
      </c>
      <c r="L15" s="10">
        <v>47832.21734475374</v>
      </c>
      <c r="M15" s="10">
        <v>54805.98266666667</v>
      </c>
      <c r="N15" s="11"/>
      <c r="O15" s="11"/>
      <c r="P15" s="11"/>
      <c r="Q15" s="11"/>
    </row>
    <row r="16" spans="1:17" ht="12.75">
      <c r="A16" s="17" t="s">
        <v>20</v>
      </c>
      <c r="B16" s="10">
        <v>74.05930717124366</v>
      </c>
      <c r="C16" s="10">
        <v>73.63892173334311</v>
      </c>
      <c r="D16" s="10">
        <v>87.37306276017874</v>
      </c>
      <c r="E16" s="10">
        <v>72.8643734357096</v>
      </c>
      <c r="F16" s="10">
        <v>71.95665258671488</v>
      </c>
      <c r="G16" s="10">
        <v>78.33000816523527</v>
      </c>
      <c r="H16" s="10">
        <v>80.975710164203</v>
      </c>
      <c r="I16" s="10">
        <v>80.5619157421486</v>
      </c>
      <c r="J16" s="10">
        <v>57.28510630985602</v>
      </c>
      <c r="K16" s="10">
        <v>79.6469470305687</v>
      </c>
      <c r="L16" s="10">
        <v>91.00538571151621</v>
      </c>
      <c r="M16" s="10">
        <v>85.60593150329267</v>
      </c>
      <c r="N16" s="11"/>
      <c r="O16" s="11"/>
      <c r="P16" s="11"/>
      <c r="Q16" s="11"/>
    </row>
    <row r="17" spans="1:17" ht="12.75">
      <c r="A17" s="17" t="s">
        <v>21</v>
      </c>
      <c r="B17" s="10">
        <v>25.18562732490605</v>
      </c>
      <c r="C17" s="10">
        <v>26.561527056757516</v>
      </c>
      <c r="D17" s="10">
        <v>21.534142478650946</v>
      </c>
      <c r="E17" s="10">
        <v>26.44839791524321</v>
      </c>
      <c r="F17" s="10">
        <v>24.206239096679177</v>
      </c>
      <c r="G17" s="10">
        <v>26.334205251334062</v>
      </c>
      <c r="H17" s="10">
        <v>15.651417481156892</v>
      </c>
      <c r="I17" s="10">
        <v>20.128521092074454</v>
      </c>
      <c r="J17" s="10">
        <v>22.90540676752014</v>
      </c>
      <c r="K17" s="10">
        <v>22.299077531065322</v>
      </c>
      <c r="L17" s="10">
        <v>12.249243607086036</v>
      </c>
      <c r="M17" s="10">
        <v>14.278166342396451</v>
      </c>
      <c r="N17" s="11"/>
      <c r="O17" s="11"/>
      <c r="P17" s="11"/>
      <c r="Q17" s="11"/>
    </row>
    <row r="18" spans="1:17" ht="12.75">
      <c r="A18" s="17" t="s">
        <v>22</v>
      </c>
      <c r="B18" s="10">
        <v>13341.566559359677</v>
      </c>
      <c r="C18" s="10">
        <v>13536.335224909324</v>
      </c>
      <c r="D18" s="10">
        <v>7603.124688000945</v>
      </c>
      <c r="E18" s="10">
        <v>14119.304785815277</v>
      </c>
      <c r="F18" s="10">
        <v>13627.373630499827</v>
      </c>
      <c r="G18" s="10">
        <v>10960.010913246113</v>
      </c>
      <c r="H18" s="10">
        <v>12750.651578947369</v>
      </c>
      <c r="I18" s="10">
        <v>8820.853435709008</v>
      </c>
      <c r="J18" s="10">
        <v>26748.60472958732</v>
      </c>
      <c r="K18" s="10">
        <v>8463.584806740451</v>
      </c>
      <c r="L18" s="10">
        <v>4727.54817987152</v>
      </c>
      <c r="M18" s="10">
        <v>9215.261777777778</v>
      </c>
      <c r="N18" s="11"/>
      <c r="O18" s="11"/>
      <c r="P18" s="11"/>
      <c r="Q18" s="11"/>
    </row>
    <row r="19" spans="1:17" ht="12.75">
      <c r="A19" s="17" t="s">
        <v>23</v>
      </c>
      <c r="B19" s="10">
        <v>25.940692828756312</v>
      </c>
      <c r="C19" s="10">
        <v>26.36107826665688</v>
      </c>
      <c r="D19" s="10">
        <v>12.626937239821254</v>
      </c>
      <c r="E19" s="10">
        <v>27.135626564290405</v>
      </c>
      <c r="F19" s="10">
        <v>28.043347413285115</v>
      </c>
      <c r="G19" s="10">
        <v>21.66999183476472</v>
      </c>
      <c r="H19" s="10">
        <v>19.024289835797006</v>
      </c>
      <c r="I19" s="10">
        <v>19.438084257851397</v>
      </c>
      <c r="J19" s="10">
        <v>42.71489369014399</v>
      </c>
      <c r="K19" s="10">
        <v>20.353052969431303</v>
      </c>
      <c r="L19" s="10">
        <v>8.994614288483788</v>
      </c>
      <c r="M19" s="10">
        <v>14.394068496707343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205787.34154186887</v>
      </c>
      <c r="C10" s="10">
        <v>209368.79073886081</v>
      </c>
      <c r="D10" s="10">
        <v>314406.3188189141</v>
      </c>
      <c r="E10" s="10">
        <v>191608.63498797908</v>
      </c>
      <c r="F10" s="10">
        <v>147874.89040234822</v>
      </c>
      <c r="G10" s="10">
        <v>174186.20174216025</v>
      </c>
      <c r="H10" s="10">
        <v>100439.84306830763</v>
      </c>
      <c r="I10" s="10">
        <v>79202.91912172796</v>
      </c>
      <c r="J10" s="10">
        <v>176876.1353154412</v>
      </c>
      <c r="K10" s="10">
        <v>226707.91463260454</v>
      </c>
      <c r="L10" s="10">
        <v>146149.98320335933</v>
      </c>
      <c r="M10" s="10">
        <v>132575.84868016074</v>
      </c>
      <c r="N10" s="11"/>
      <c r="O10" s="11"/>
      <c r="P10" s="11"/>
      <c r="Q10" s="11"/>
    </row>
    <row r="11" spans="1:17" ht="12.75">
      <c r="A11" s="17" t="s">
        <v>15</v>
      </c>
      <c r="B11" s="10">
        <v>72.91007774751928</v>
      </c>
      <c r="C11" s="10">
        <v>74.12470489943914</v>
      </c>
      <c r="D11" s="10">
        <v>79.79654914986106</v>
      </c>
      <c r="E11" s="10">
        <v>67.04569202196271</v>
      </c>
      <c r="F11" s="10">
        <v>66.89600391538892</v>
      </c>
      <c r="G11" s="10">
        <v>71.31402958782684</v>
      </c>
      <c r="H11" s="10">
        <v>65.7088822800435</v>
      </c>
      <c r="I11" s="10">
        <v>60.19543734138869</v>
      </c>
      <c r="J11" s="10">
        <v>80.67220639958143</v>
      </c>
      <c r="K11" s="10">
        <v>74.85522512411836</v>
      </c>
      <c r="L11" s="10">
        <v>73.92765594663906</v>
      </c>
      <c r="M11" s="10">
        <v>74.29252364654116</v>
      </c>
      <c r="N11" s="11"/>
      <c r="O11" s="11"/>
      <c r="P11" s="11"/>
      <c r="Q11" s="11"/>
    </row>
    <row r="12" spans="1:17" ht="12.75">
      <c r="A12" s="17" t="s">
        <v>16</v>
      </c>
      <c r="B12" s="10">
        <v>60.25404428136443</v>
      </c>
      <c r="C12" s="10">
        <v>60.584182296297406</v>
      </c>
      <c r="D12" s="10">
        <v>68.14920323064298</v>
      </c>
      <c r="E12" s="10">
        <v>55.27476667920416</v>
      </c>
      <c r="F12" s="10">
        <v>53.61119154535148</v>
      </c>
      <c r="G12" s="10">
        <v>56.81647506083002</v>
      </c>
      <c r="H12" s="10">
        <v>51.13301147017391</v>
      </c>
      <c r="I12" s="10">
        <v>42.21560009485661</v>
      </c>
      <c r="J12" s="10">
        <v>69.70716619038032</v>
      </c>
      <c r="K12" s="10">
        <v>64.27758054420883</v>
      </c>
      <c r="L12" s="10">
        <v>51.96219198147936</v>
      </c>
      <c r="M12" s="10">
        <v>60.52260064634303</v>
      </c>
      <c r="N12" s="11"/>
      <c r="O12" s="11"/>
      <c r="P12" s="11"/>
      <c r="Q12" s="11"/>
    </row>
    <row r="13" spans="1:17" ht="12.75">
      <c r="A13" s="17" t="s">
        <v>17</v>
      </c>
      <c r="B13" s="10">
        <v>12.656033467081688</v>
      </c>
      <c r="C13" s="10">
        <v>13.540522603579328</v>
      </c>
      <c r="D13" s="10">
        <v>11.647345919873343</v>
      </c>
      <c r="E13" s="10">
        <v>11.770925344288258</v>
      </c>
      <c r="F13" s="10">
        <v>13.284812370037443</v>
      </c>
      <c r="G13" s="10">
        <v>14.497554535331558</v>
      </c>
      <c r="H13" s="10">
        <v>14.575870809869565</v>
      </c>
      <c r="I13" s="10">
        <v>17.97983724653208</v>
      </c>
      <c r="J13" s="10">
        <v>10.965040195037563</v>
      </c>
      <c r="K13" s="10">
        <v>10.5776445978988</v>
      </c>
      <c r="L13" s="10">
        <v>21.96546396515972</v>
      </c>
      <c r="M13" s="10">
        <v>13.769923000198125</v>
      </c>
      <c r="N13" s="11"/>
      <c r="O13" s="11"/>
      <c r="P13" s="11"/>
      <c r="Q13" s="11"/>
    </row>
    <row r="14" spans="1:17" ht="12.75">
      <c r="A14" s="17" t="s">
        <v>18</v>
      </c>
      <c r="B14" s="10">
        <v>55747.63083549717</v>
      </c>
      <c r="C14" s="10">
        <v>54174.79245856941</v>
      </c>
      <c r="D14" s="10">
        <v>63520.926090250236</v>
      </c>
      <c r="E14" s="10">
        <v>63143.29968938297</v>
      </c>
      <c r="F14" s="10">
        <v>48952.49794088355</v>
      </c>
      <c r="G14" s="10">
        <v>49967.002366434375</v>
      </c>
      <c r="H14" s="10">
        <v>34441.944824292936</v>
      </c>
      <c r="I14" s="10">
        <v>31526.375569257434</v>
      </c>
      <c r="J14" s="10">
        <v>34186.25436216559</v>
      </c>
      <c r="K14" s="10">
        <v>57005.1947193912</v>
      </c>
      <c r="L14" s="10">
        <v>38104.727054589086</v>
      </c>
      <c r="M14" s="10">
        <v>34081.904949849726</v>
      </c>
      <c r="N14" s="11"/>
      <c r="O14" s="11"/>
      <c r="P14" s="11"/>
      <c r="Q14" s="11"/>
    </row>
    <row r="15" spans="1:17" ht="12.75">
      <c r="A15" s="17" t="s">
        <v>19</v>
      </c>
      <c r="B15" s="10">
        <v>39087.19731626242</v>
      </c>
      <c r="C15" s="10">
        <v>39066.823659781716</v>
      </c>
      <c r="D15" s="10">
        <v>43703.780369943284</v>
      </c>
      <c r="E15" s="10">
        <v>40410.60157704644</v>
      </c>
      <c r="F15" s="10">
        <v>36648.44167591886</v>
      </c>
      <c r="G15" s="10">
        <v>35796.22031068525</v>
      </c>
      <c r="H15" s="10">
        <v>27732.77028933603</v>
      </c>
      <c r="I15" s="10">
        <v>26400.06059408048</v>
      </c>
      <c r="J15" s="10">
        <v>28697.82181070268</v>
      </c>
      <c r="K15" s="10">
        <v>36527.34052748992</v>
      </c>
      <c r="L15" s="10">
        <v>34117.61787642471</v>
      </c>
      <c r="M15" s="10">
        <v>27137.618604482745</v>
      </c>
      <c r="N15" s="11"/>
      <c r="O15" s="11"/>
      <c r="P15" s="11"/>
      <c r="Q15" s="11"/>
    </row>
    <row r="16" spans="1:17" ht="12.75">
      <c r="A16" s="17" t="s">
        <v>20</v>
      </c>
      <c r="B16" s="10">
        <v>70.11454429624611</v>
      </c>
      <c r="C16" s="10">
        <v>72.11254881993017</v>
      </c>
      <c r="D16" s="10">
        <v>68.80217758136769</v>
      </c>
      <c r="E16" s="10">
        <v>63.99824173876859</v>
      </c>
      <c r="F16" s="10">
        <v>74.86531477959834</v>
      </c>
      <c r="G16" s="10">
        <v>71.6397194455907</v>
      </c>
      <c r="H16" s="10">
        <v>80.52033771848815</v>
      </c>
      <c r="I16" s="10">
        <v>83.7395993589069</v>
      </c>
      <c r="J16" s="10">
        <v>83.94549899114703</v>
      </c>
      <c r="K16" s="10">
        <v>64.07721385269573</v>
      </c>
      <c r="L16" s="10">
        <v>89.53644472389891</v>
      </c>
      <c r="M16" s="10">
        <v>79.62471183584003</v>
      </c>
      <c r="N16" s="11"/>
      <c r="O16" s="11"/>
      <c r="P16" s="11"/>
      <c r="Q16" s="11"/>
    </row>
    <row r="17" spans="1:17" ht="12.75">
      <c r="A17" s="17" t="s">
        <v>21</v>
      </c>
      <c r="B17" s="10">
        <v>27.16342731618062</v>
      </c>
      <c r="C17" s="10">
        <v>27.184004614225106</v>
      </c>
      <c r="D17" s="10">
        <v>27.53310482644067</v>
      </c>
      <c r="E17" s="10">
        <v>28.07008172937914</v>
      </c>
      <c r="F17" s="10">
        <v>26.399921024988338</v>
      </c>
      <c r="G17" s="10">
        <v>22.22013920061312</v>
      </c>
      <c r="H17" s="10">
        <v>21.934399439639222</v>
      </c>
      <c r="I17" s="10">
        <v>25.027233876324715</v>
      </c>
      <c r="J17" s="10">
        <v>28.649638567968463</v>
      </c>
      <c r="K17" s="10">
        <v>26.37382923899895</v>
      </c>
      <c r="L17" s="10">
        <v>16.687912592131614</v>
      </c>
      <c r="M17" s="10">
        <v>27.935516260284615</v>
      </c>
      <c r="N17" s="11"/>
      <c r="O17" s="11"/>
      <c r="P17" s="11"/>
      <c r="Q17" s="11"/>
    </row>
    <row r="18" spans="1:17" ht="12.75">
      <c r="A18" s="17" t="s">
        <v>22</v>
      </c>
      <c r="B18" s="10">
        <v>16660.43351923475</v>
      </c>
      <c r="C18" s="10">
        <v>15107.968798787679</v>
      </c>
      <c r="D18" s="10">
        <v>19817.145720306955</v>
      </c>
      <c r="E18" s="10">
        <v>22732.698112336533</v>
      </c>
      <c r="F18" s="10">
        <v>12304.056264964684</v>
      </c>
      <c r="G18" s="10">
        <v>14170.782055749127</v>
      </c>
      <c r="H18" s="10">
        <v>6709.1745349569155</v>
      </c>
      <c r="I18" s="10">
        <v>5126.314975176954</v>
      </c>
      <c r="J18" s="10">
        <v>5488.432551462907</v>
      </c>
      <c r="K18" s="10">
        <v>20477.854191901275</v>
      </c>
      <c r="L18" s="10">
        <v>3987.1091781643677</v>
      </c>
      <c r="M18" s="10">
        <v>6944.286345366985</v>
      </c>
      <c r="N18" s="11"/>
      <c r="O18" s="11"/>
      <c r="P18" s="11"/>
      <c r="Q18" s="11"/>
    </row>
    <row r="19" spans="1:17" ht="12.75">
      <c r="A19" s="17" t="s">
        <v>23</v>
      </c>
      <c r="B19" s="10">
        <v>29.88545570375389</v>
      </c>
      <c r="C19" s="10">
        <v>27.8874511800698</v>
      </c>
      <c r="D19" s="10">
        <v>31.197822418632317</v>
      </c>
      <c r="E19" s="10">
        <v>36.001758261231394</v>
      </c>
      <c r="F19" s="10">
        <v>25.134685220401664</v>
      </c>
      <c r="G19" s="10">
        <v>28.36028055440931</v>
      </c>
      <c r="H19" s="10">
        <v>19.47966228151185</v>
      </c>
      <c r="I19" s="10">
        <v>16.2604006410931</v>
      </c>
      <c r="J19" s="10">
        <v>16.054501008852938</v>
      </c>
      <c r="K19" s="10">
        <v>35.92278614730425</v>
      </c>
      <c r="L19" s="10">
        <v>10.463555276101069</v>
      </c>
      <c r="M19" s="10">
        <v>20.375288164159976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294375.6895428957</v>
      </c>
      <c r="C10" s="10">
        <v>419351.7298916994</v>
      </c>
      <c r="D10" s="10">
        <v>203339.9063339773</v>
      </c>
      <c r="E10" s="10">
        <v>201211.12461067905</v>
      </c>
      <c r="F10" s="10">
        <v>220041.9698980566</v>
      </c>
      <c r="G10" s="10">
        <v>165953.7582361533</v>
      </c>
      <c r="H10" s="10">
        <v>109125.2711111111</v>
      </c>
      <c r="I10" s="10">
        <v>148794.66630667972</v>
      </c>
      <c r="J10" s="10">
        <v>128566.10090049032</v>
      </c>
      <c r="K10" s="10">
        <v>126245.50182649163</v>
      </c>
      <c r="L10" s="10">
        <v>118552.21</v>
      </c>
      <c r="M10" s="10">
        <v>65810.48151614412</v>
      </c>
      <c r="N10" s="11"/>
      <c r="O10" s="11"/>
      <c r="P10" s="11"/>
      <c r="Q10" s="11"/>
    </row>
    <row r="11" spans="1:17" ht="12.75">
      <c r="A11" s="17" t="s">
        <v>15</v>
      </c>
      <c r="B11" s="10">
        <v>79.87775237863133</v>
      </c>
      <c r="C11" s="10">
        <v>86.91342411882638</v>
      </c>
      <c r="D11" s="10">
        <v>66.35415939365016</v>
      </c>
      <c r="E11" s="10">
        <v>73.49231127018254</v>
      </c>
      <c r="F11" s="10">
        <v>69.25143942502648</v>
      </c>
      <c r="G11" s="10">
        <v>56.65974021393874</v>
      </c>
      <c r="H11" s="10">
        <v>74.21312248438961</v>
      </c>
      <c r="I11" s="10">
        <v>73.51232491593636</v>
      </c>
      <c r="J11" s="10">
        <v>73.41718062963392</v>
      </c>
      <c r="K11" s="10">
        <v>67.01671228160437</v>
      </c>
      <c r="L11" s="10">
        <v>72.86788664673564</v>
      </c>
      <c r="M11" s="10">
        <v>51.55403380016662</v>
      </c>
      <c r="N11" s="11"/>
      <c r="O11" s="11"/>
      <c r="P11" s="11"/>
      <c r="Q11" s="11"/>
    </row>
    <row r="12" spans="1:17" ht="12.75">
      <c r="A12" s="17" t="s">
        <v>16</v>
      </c>
      <c r="B12" s="10">
        <v>68.10948264768375</v>
      </c>
      <c r="C12" s="10">
        <v>76.20330529463895</v>
      </c>
      <c r="D12" s="10">
        <v>54.431887393643585</v>
      </c>
      <c r="E12" s="10">
        <v>59.68629579152594</v>
      </c>
      <c r="F12" s="10">
        <v>56.119651916598364</v>
      </c>
      <c r="G12" s="10">
        <v>45.52598457778939</v>
      </c>
      <c r="H12" s="10">
        <v>61.71569750662908</v>
      </c>
      <c r="I12" s="10">
        <v>60.84071176701198</v>
      </c>
      <c r="J12" s="10">
        <v>52.10729466372642</v>
      </c>
      <c r="K12" s="10">
        <v>51.67034542791485</v>
      </c>
      <c r="L12" s="10">
        <v>58.24200156201221</v>
      </c>
      <c r="M12" s="10">
        <v>26.085508977619753</v>
      </c>
      <c r="N12" s="11"/>
      <c r="O12" s="11"/>
      <c r="P12" s="11"/>
      <c r="Q12" s="11"/>
    </row>
    <row r="13" spans="1:17" ht="12.75">
      <c r="A13" s="17" t="s">
        <v>17</v>
      </c>
      <c r="B13" s="10">
        <v>11.768269732844246</v>
      </c>
      <c r="C13" s="10">
        <v>10.710118825800825</v>
      </c>
      <c r="D13" s="10">
        <v>11.922272000006561</v>
      </c>
      <c r="E13" s="10">
        <v>13.806015484573676</v>
      </c>
      <c r="F13" s="10">
        <v>13.131787509671728</v>
      </c>
      <c r="G13" s="10">
        <v>11.133755645462843</v>
      </c>
      <c r="H13" s="10">
        <v>12.497424977760524</v>
      </c>
      <c r="I13" s="10">
        <v>12.671613132577395</v>
      </c>
      <c r="J13" s="10">
        <v>21.309885965907508</v>
      </c>
      <c r="K13" s="10">
        <v>15.346366853689517</v>
      </c>
      <c r="L13" s="10">
        <v>14.625885084723432</v>
      </c>
      <c r="M13" s="10">
        <v>25.46852482254688</v>
      </c>
      <c r="N13" s="11"/>
      <c r="O13" s="11"/>
      <c r="P13" s="11"/>
      <c r="Q13" s="11"/>
    </row>
    <row r="14" spans="1:17" ht="12.75">
      <c r="A14" s="17" t="s">
        <v>18</v>
      </c>
      <c r="B14" s="10">
        <v>59235.00518832873</v>
      </c>
      <c r="C14" s="10">
        <v>54878.78234354672</v>
      </c>
      <c r="D14" s="10">
        <v>68415.42073808755</v>
      </c>
      <c r="E14" s="10">
        <v>53336.41859561104</v>
      </c>
      <c r="F14" s="10">
        <v>67659.73840994181</v>
      </c>
      <c r="G14" s="10">
        <v>71924.7899288248</v>
      </c>
      <c r="H14" s="10">
        <v>28140</v>
      </c>
      <c r="I14" s="10">
        <v>39412.24777805344</v>
      </c>
      <c r="J14" s="10">
        <v>34176.49441318834</v>
      </c>
      <c r="K14" s="10">
        <v>41639.91709896416</v>
      </c>
      <c r="L14" s="10">
        <v>32165.72</v>
      </c>
      <c r="M14" s="10">
        <v>31882.52363125877</v>
      </c>
      <c r="N14" s="11"/>
      <c r="O14" s="11"/>
      <c r="P14" s="11"/>
      <c r="Q14" s="11"/>
    </row>
    <row r="15" spans="1:17" ht="12.75">
      <c r="A15" s="17" t="s">
        <v>19</v>
      </c>
      <c r="B15" s="10">
        <v>40127.68987510509</v>
      </c>
      <c r="C15" s="10">
        <v>37386.57510759523</v>
      </c>
      <c r="D15" s="10">
        <v>41092.228973035104</v>
      </c>
      <c r="E15" s="10">
        <v>35609.21443487744</v>
      </c>
      <c r="F15" s="10">
        <v>45709.63104021418</v>
      </c>
      <c r="G15" s="10">
        <v>46569.612191748005</v>
      </c>
      <c r="H15" s="10">
        <v>24087.66</v>
      </c>
      <c r="I15" s="10">
        <v>36774.35209643758</v>
      </c>
      <c r="J15" s="10">
        <v>25825.23804846618</v>
      </c>
      <c r="K15" s="10">
        <v>30175.72317392537</v>
      </c>
      <c r="L15" s="10">
        <v>25549.06</v>
      </c>
      <c r="M15" s="10">
        <v>27814.544220870375</v>
      </c>
      <c r="N15" s="11"/>
      <c r="O15" s="11"/>
      <c r="P15" s="11"/>
      <c r="Q15" s="11"/>
    </row>
    <row r="16" spans="1:17" ht="12.75">
      <c r="A16" s="17" t="s">
        <v>20</v>
      </c>
      <c r="B16" s="10">
        <v>67.74320310688785</v>
      </c>
      <c r="C16" s="10">
        <v>68.12573732695358</v>
      </c>
      <c r="D16" s="10">
        <v>60.062817022418244</v>
      </c>
      <c r="E16" s="10">
        <v>66.76341489079219</v>
      </c>
      <c r="F16" s="10">
        <v>67.55809601755375</v>
      </c>
      <c r="G16" s="10">
        <v>64.7476513144248</v>
      </c>
      <c r="H16" s="10">
        <v>85.5993603411514</v>
      </c>
      <c r="I16" s="10">
        <v>93.30691389014163</v>
      </c>
      <c r="J16" s="10">
        <v>75.56432715492465</v>
      </c>
      <c r="K16" s="10">
        <v>72.46825948814396</v>
      </c>
      <c r="L16" s="10">
        <v>79.4294671470124</v>
      </c>
      <c r="M16" s="10">
        <v>87.2407232958184</v>
      </c>
      <c r="N16" s="11"/>
      <c r="O16" s="11"/>
      <c r="P16" s="11"/>
      <c r="Q16" s="11"/>
    </row>
    <row r="17" spans="1:17" ht="12.75">
      <c r="A17" s="17" t="s">
        <v>21</v>
      </c>
      <c r="B17" s="10">
        <v>30.168192908850905</v>
      </c>
      <c r="C17" s="10">
        <v>29.966428928542044</v>
      </c>
      <c r="D17" s="10">
        <v>29.92862821750915</v>
      </c>
      <c r="E17" s="10">
        <v>29.379686462751824</v>
      </c>
      <c r="F17" s="10">
        <v>30.629661112755855</v>
      </c>
      <c r="G17" s="10">
        <v>32.99417490021866</v>
      </c>
      <c r="H17" s="10">
        <v>22.696099083739377</v>
      </c>
      <c r="I17" s="10">
        <v>28.97531199671444</v>
      </c>
      <c r="J17" s="10">
        <v>25.341286267107225</v>
      </c>
      <c r="K17" s="10">
        <v>22.01530692974374</v>
      </c>
      <c r="L17" s="10">
        <v>29.47357805668972</v>
      </c>
      <c r="M17" s="10">
        <v>27.24247880301003</v>
      </c>
      <c r="N17" s="11"/>
      <c r="O17" s="11"/>
      <c r="P17" s="11"/>
      <c r="Q17" s="11"/>
    </row>
    <row r="18" spans="1:17" ht="12.75">
      <c r="A18" s="17" t="s">
        <v>22</v>
      </c>
      <c r="B18" s="10">
        <v>19107.31531322365</v>
      </c>
      <c r="C18" s="10">
        <v>17492.207235951497</v>
      </c>
      <c r="D18" s="10">
        <v>27323.191765052434</v>
      </c>
      <c r="E18" s="10">
        <v>17727.204160733585</v>
      </c>
      <c r="F18" s="10">
        <v>21950.10736972763</v>
      </c>
      <c r="G18" s="10">
        <v>25355.177737076792</v>
      </c>
      <c r="H18" s="10">
        <v>4052.34</v>
      </c>
      <c r="I18" s="10">
        <v>2637.895681615854</v>
      </c>
      <c r="J18" s="10">
        <v>8351.256364722152</v>
      </c>
      <c r="K18" s="10">
        <v>11464.193925038782</v>
      </c>
      <c r="L18" s="10">
        <v>6616.66</v>
      </c>
      <c r="M18" s="10">
        <v>4067.9794103883946</v>
      </c>
      <c r="N18" s="11"/>
      <c r="O18" s="11"/>
      <c r="P18" s="11"/>
      <c r="Q18" s="11"/>
    </row>
    <row r="19" spans="1:17" ht="12.75">
      <c r="A19" s="17" t="s">
        <v>23</v>
      </c>
      <c r="B19" s="10">
        <v>32.25679689311217</v>
      </c>
      <c r="C19" s="10">
        <v>31.87426267304641</v>
      </c>
      <c r="D19" s="10">
        <v>39.93718297758175</v>
      </c>
      <c r="E19" s="10">
        <v>33.23658510920777</v>
      </c>
      <c r="F19" s="10">
        <v>32.441903982446256</v>
      </c>
      <c r="G19" s="10">
        <v>35.2523486855752</v>
      </c>
      <c r="H19" s="10">
        <v>14.400639658848615</v>
      </c>
      <c r="I19" s="10">
        <v>6.693086109858358</v>
      </c>
      <c r="J19" s="10">
        <v>24.43567284507534</v>
      </c>
      <c r="K19" s="10">
        <v>27.531740511856032</v>
      </c>
      <c r="L19" s="10">
        <v>20.570532852987593</v>
      </c>
      <c r="M19" s="10">
        <v>12.759276704181602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216375.11930935679</v>
      </c>
      <c r="C10" s="10">
        <v>177571.85192641316</v>
      </c>
      <c r="D10" s="10">
        <v>307242.6307964279</v>
      </c>
      <c r="E10" s="10">
        <v>161285.59300854095</v>
      </c>
      <c r="F10" s="10">
        <v>228319.2140392276</v>
      </c>
      <c r="G10" s="10">
        <v>145150.28680882178</v>
      </c>
      <c r="H10" s="10">
        <v>86648.89104608234</v>
      </c>
      <c r="I10" s="10">
        <v>171481.83301043836</v>
      </c>
      <c r="J10" s="10">
        <v>402918.12709035573</v>
      </c>
      <c r="K10" s="10">
        <v>292670.8688030206</v>
      </c>
      <c r="L10" s="10">
        <v>162274.13068367113</v>
      </c>
      <c r="M10" s="10">
        <v>152563.49070100146</v>
      </c>
      <c r="N10" s="11"/>
      <c r="O10" s="11"/>
      <c r="P10" s="11"/>
      <c r="Q10" s="11"/>
    </row>
    <row r="11" spans="1:17" ht="12.75">
      <c r="A11" s="17" t="s">
        <v>15</v>
      </c>
      <c r="B11" s="10">
        <v>78.7813465477838</v>
      </c>
      <c r="C11" s="10">
        <v>79.3521484152541</v>
      </c>
      <c r="D11" s="10">
        <v>72.02126200236522</v>
      </c>
      <c r="E11" s="10">
        <v>74.29903709658727</v>
      </c>
      <c r="F11" s="10">
        <v>77.7817646689517</v>
      </c>
      <c r="G11" s="10">
        <v>82.37134761691202</v>
      </c>
      <c r="H11" s="10">
        <v>72.2608377814972</v>
      </c>
      <c r="I11" s="10">
        <v>77.58441117099532</v>
      </c>
      <c r="J11" s="10">
        <v>90.79502260592459</v>
      </c>
      <c r="K11" s="10">
        <v>85.73975941001359</v>
      </c>
      <c r="L11" s="10">
        <v>80.25332488790302</v>
      </c>
      <c r="M11" s="10">
        <v>76.0410353896449</v>
      </c>
      <c r="N11" s="11"/>
      <c r="O11" s="11"/>
      <c r="P11" s="11"/>
      <c r="Q11" s="11"/>
    </row>
    <row r="12" spans="1:17" ht="12.75">
      <c r="A12" s="17" t="s">
        <v>16</v>
      </c>
      <c r="B12" s="10">
        <v>59.55994215321617</v>
      </c>
      <c r="C12" s="10">
        <v>59.88403695381669</v>
      </c>
      <c r="D12" s="10">
        <v>45.9633907873304</v>
      </c>
      <c r="E12" s="10">
        <v>51.52825631309737</v>
      </c>
      <c r="F12" s="10">
        <v>61.125874393081105</v>
      </c>
      <c r="G12" s="10">
        <v>70.35087592435809</v>
      </c>
      <c r="H12" s="10">
        <v>52.577680562233034</v>
      </c>
      <c r="I12" s="10">
        <v>58.08014786870129</v>
      </c>
      <c r="J12" s="10">
        <v>74.69890184304234</v>
      </c>
      <c r="K12" s="10">
        <v>73.86451938931287</v>
      </c>
      <c r="L12" s="10">
        <v>68.39800536520423</v>
      </c>
      <c r="M12" s="10">
        <v>55.05213284955877</v>
      </c>
      <c r="N12" s="11"/>
      <c r="O12" s="11"/>
      <c r="P12" s="11"/>
      <c r="Q12" s="11"/>
    </row>
    <row r="13" spans="1:17" ht="12.75">
      <c r="A13" s="17" t="s">
        <v>17</v>
      </c>
      <c r="B13" s="10">
        <v>19.22140439711659</v>
      </c>
      <c r="C13" s="10">
        <v>19.468111454390247</v>
      </c>
      <c r="D13" s="10">
        <v>26.057871215034794</v>
      </c>
      <c r="E13" s="10">
        <v>22.770780795791254</v>
      </c>
      <c r="F13" s="10">
        <v>16.655890281798637</v>
      </c>
      <c r="G13" s="10">
        <v>12.02047167138914</v>
      </c>
      <c r="H13" s="10">
        <v>19.683157219264164</v>
      </c>
      <c r="I13" s="10">
        <v>19.50426332968268</v>
      </c>
      <c r="J13" s="10">
        <v>16.0961207649128</v>
      </c>
      <c r="K13" s="10">
        <v>11.875240027681883</v>
      </c>
      <c r="L13" s="10">
        <v>11.855319608217178</v>
      </c>
      <c r="M13" s="10">
        <v>20.988902594289474</v>
      </c>
      <c r="N13" s="11"/>
      <c r="O13" s="11"/>
      <c r="P13" s="11"/>
      <c r="Q13" s="11"/>
    </row>
    <row r="14" spans="1:17" ht="12.75">
      <c r="A14" s="17" t="s">
        <v>18</v>
      </c>
      <c r="B14" s="10">
        <v>45911.88672858705</v>
      </c>
      <c r="C14" s="10">
        <v>36664.77243892209</v>
      </c>
      <c r="D14" s="10">
        <v>85962.61068757295</v>
      </c>
      <c r="E14" s="10">
        <v>41451.95045082135</v>
      </c>
      <c r="F14" s="10">
        <v>50728.50029863745</v>
      </c>
      <c r="G14" s="10">
        <v>25588.03952530314</v>
      </c>
      <c r="H14" s="10">
        <v>24035.676447806538</v>
      </c>
      <c r="I14" s="10">
        <v>38438.66258057699</v>
      </c>
      <c r="J14" s="10">
        <v>37088.52250711785</v>
      </c>
      <c r="K14" s="10">
        <v>41735.57000768238</v>
      </c>
      <c r="L14" s="10">
        <v>32043.745168922902</v>
      </c>
      <c r="M14" s="10">
        <v>36552.63278672256</v>
      </c>
      <c r="N14" s="11"/>
      <c r="O14" s="11"/>
      <c r="P14" s="11"/>
      <c r="Q14" s="11"/>
    </row>
    <row r="15" spans="1:17" ht="12.75">
      <c r="A15" s="17" t="s">
        <v>19</v>
      </c>
      <c r="B15" s="10">
        <v>28951.534602105094</v>
      </c>
      <c r="C15" s="10">
        <v>26709.03932664502</v>
      </c>
      <c r="D15" s="10">
        <v>41680.00872376505</v>
      </c>
      <c r="E15" s="10">
        <v>28122.218619002324</v>
      </c>
      <c r="F15" s="10">
        <v>29091.006012773447</v>
      </c>
      <c r="G15" s="10">
        <v>20996.708579995273</v>
      </c>
      <c r="H15" s="10">
        <v>24440.02504803388</v>
      </c>
      <c r="I15" s="10">
        <v>27445.400072798147</v>
      </c>
      <c r="J15" s="10">
        <v>27553.56447786105</v>
      </c>
      <c r="K15" s="10">
        <v>26766.94372251916</v>
      </c>
      <c r="L15" s="10">
        <v>23461.381358460716</v>
      </c>
      <c r="M15" s="10">
        <v>26735.804286883824</v>
      </c>
      <c r="N15" s="11"/>
      <c r="O15" s="11"/>
      <c r="P15" s="11"/>
      <c r="Q15" s="11"/>
    </row>
    <row r="16" spans="1:17" ht="12.75">
      <c r="A16" s="17" t="s">
        <v>20</v>
      </c>
      <c r="B16" s="10">
        <v>63.05890841135573</v>
      </c>
      <c r="C16" s="10">
        <v>72.84659783757883</v>
      </c>
      <c r="D16" s="10">
        <v>48.486206259194574</v>
      </c>
      <c r="E16" s="10">
        <v>67.84293214951745</v>
      </c>
      <c r="F16" s="10">
        <v>57.34647356321477</v>
      </c>
      <c r="G16" s="10">
        <v>82.05673029085462</v>
      </c>
      <c r="H16" s="10">
        <v>101.682285086111</v>
      </c>
      <c r="I16" s="10">
        <v>71.40050727640633</v>
      </c>
      <c r="J16" s="10">
        <v>74.29135111158203</v>
      </c>
      <c r="K16" s="10">
        <v>64.1346068056387</v>
      </c>
      <c r="L16" s="10">
        <v>73.21672680512498</v>
      </c>
      <c r="M16" s="10">
        <v>73.14330664738158</v>
      </c>
      <c r="N16" s="11"/>
      <c r="O16" s="11"/>
      <c r="P16" s="11"/>
      <c r="Q16" s="11"/>
    </row>
    <row r="17" spans="1:17" ht="12.75">
      <c r="A17" s="17" t="s">
        <v>21</v>
      </c>
      <c r="B17" s="10">
        <v>25.92248216724848</v>
      </c>
      <c r="C17" s="10">
        <v>26.50657428761301</v>
      </c>
      <c r="D17" s="10">
        <v>26.98286672621602</v>
      </c>
      <c r="E17" s="10">
        <v>25.575704671455227</v>
      </c>
      <c r="F17" s="10">
        <v>24.7400321387345</v>
      </c>
      <c r="G17" s="10">
        <v>23.22190674374225</v>
      </c>
      <c r="H17" s="10">
        <v>24.0242089635793</v>
      </c>
      <c r="I17" s="10">
        <v>27.547053600646144</v>
      </c>
      <c r="J17" s="10">
        <v>29.84665803586732</v>
      </c>
      <c r="K17" s="10">
        <v>25.0902655212758</v>
      </c>
      <c r="L17" s="10">
        <v>22.76326887938046</v>
      </c>
      <c r="M17" s="10">
        <v>16.757341878770596</v>
      </c>
      <c r="N17" s="11"/>
      <c r="O17" s="11"/>
      <c r="P17" s="11"/>
      <c r="Q17" s="11"/>
    </row>
    <row r="18" spans="1:17" ht="12.75">
      <c r="A18" s="17" t="s">
        <v>22</v>
      </c>
      <c r="B18" s="10">
        <v>16960.352126481946</v>
      </c>
      <c r="C18" s="10">
        <v>9955.733112277083</v>
      </c>
      <c r="D18" s="10">
        <v>44282.6019638079</v>
      </c>
      <c r="E18" s="10">
        <v>13329.731831819025</v>
      </c>
      <c r="F18" s="10">
        <v>21637.494285864002</v>
      </c>
      <c r="G18" s="10">
        <v>4591.330945307868</v>
      </c>
      <c r="H18" s="10">
        <v>-404.3486002273438</v>
      </c>
      <c r="I18" s="10">
        <v>10993.262507778836</v>
      </c>
      <c r="J18" s="10">
        <v>9534.958029256797</v>
      </c>
      <c r="K18" s="10">
        <v>14968.62628516321</v>
      </c>
      <c r="L18" s="10">
        <v>8582.363810462188</v>
      </c>
      <c r="M18" s="10">
        <v>9816.828499838744</v>
      </c>
      <c r="N18" s="11"/>
      <c r="O18" s="11"/>
      <c r="P18" s="11"/>
      <c r="Q18" s="11"/>
    </row>
    <row r="19" spans="1:17" ht="12.75">
      <c r="A19" s="17" t="s">
        <v>23</v>
      </c>
      <c r="B19" s="10">
        <v>36.941091588644255</v>
      </c>
      <c r="C19" s="10">
        <v>27.153402162421195</v>
      </c>
      <c r="D19" s="10">
        <v>51.51379374080544</v>
      </c>
      <c r="E19" s="10">
        <v>32.15706785048254</v>
      </c>
      <c r="F19" s="10">
        <v>42.65352643678523</v>
      </c>
      <c r="G19" s="10">
        <v>17.94326970914539</v>
      </c>
      <c r="H19" s="10">
        <v>-1.682285086111001</v>
      </c>
      <c r="I19" s="10">
        <v>28.599492723593666</v>
      </c>
      <c r="J19" s="10">
        <v>25.708648888417958</v>
      </c>
      <c r="K19" s="10">
        <v>35.865393194361296</v>
      </c>
      <c r="L19" s="10">
        <v>26.78327319487502</v>
      </c>
      <c r="M19" s="10">
        <v>26.856693352618436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131763.88143372265</v>
      </c>
      <c r="C10" s="10">
        <v>131092.1220049035</v>
      </c>
      <c r="D10" s="10">
        <v>169283.67742486583</v>
      </c>
      <c r="E10" s="10">
        <v>119438.2738214212</v>
      </c>
      <c r="F10" s="10">
        <v>141023.8848638333</v>
      </c>
      <c r="G10" s="10">
        <v>133167.99619484856</v>
      </c>
      <c r="H10" s="10">
        <v>115030.11853959221</v>
      </c>
      <c r="I10" s="10">
        <v>47410.585893277355</v>
      </c>
      <c r="J10" s="10">
        <v>71188.5101573683</v>
      </c>
      <c r="K10" s="10">
        <v>127685.3905934079</v>
      </c>
      <c r="L10" s="10">
        <v>180671.7638888889</v>
      </c>
      <c r="M10" s="10">
        <v>103939.55766972044</v>
      </c>
      <c r="N10" s="11"/>
      <c r="O10" s="11"/>
      <c r="P10" s="11"/>
      <c r="Q10" s="11"/>
    </row>
    <row r="11" spans="1:17" ht="12.75">
      <c r="A11" s="17" t="s">
        <v>15</v>
      </c>
      <c r="B11" s="10">
        <v>73.63628254942196</v>
      </c>
      <c r="C11" s="10">
        <v>72.57420676135605</v>
      </c>
      <c r="D11" s="10">
        <v>77.41185128709361</v>
      </c>
      <c r="E11" s="10">
        <v>69.366903381517</v>
      </c>
      <c r="F11" s="10">
        <v>77.84677013299235</v>
      </c>
      <c r="G11" s="10">
        <v>71.91282651479243</v>
      </c>
      <c r="H11" s="10">
        <v>72.3624018810997</v>
      </c>
      <c r="I11" s="10">
        <v>63.83884708473989</v>
      </c>
      <c r="J11" s="10">
        <v>65.358102624552</v>
      </c>
      <c r="K11" s="10">
        <v>74.51693731247836</v>
      </c>
      <c r="L11" s="10">
        <v>71.49218591388143</v>
      </c>
      <c r="M11" s="10">
        <v>70.28902797601533</v>
      </c>
      <c r="N11" s="11"/>
      <c r="O11" s="11"/>
      <c r="P11" s="11"/>
      <c r="Q11" s="11"/>
    </row>
    <row r="12" spans="1:17" ht="12.75">
      <c r="A12" s="17" t="s">
        <v>16</v>
      </c>
      <c r="B12" s="10">
        <v>59.88982603076993</v>
      </c>
      <c r="C12" s="10">
        <v>60.001045138128184</v>
      </c>
      <c r="D12" s="10">
        <v>61.748677731732776</v>
      </c>
      <c r="E12" s="10">
        <v>54.12456220647017</v>
      </c>
      <c r="F12" s="10">
        <v>62.07457922067343</v>
      </c>
      <c r="G12" s="10">
        <v>57.15923444613758</v>
      </c>
      <c r="H12" s="10">
        <v>62.231971571796905</v>
      </c>
      <c r="I12" s="10">
        <v>49.00201484863418</v>
      </c>
      <c r="J12" s="10">
        <v>49.53287737407731</v>
      </c>
      <c r="K12" s="10">
        <v>59.0487549203061</v>
      </c>
      <c r="L12" s="10">
        <v>56.90566202506433</v>
      </c>
      <c r="M12" s="10">
        <v>53.62291098793375</v>
      </c>
      <c r="N12" s="11"/>
      <c r="O12" s="11"/>
      <c r="P12" s="11"/>
      <c r="Q12" s="11"/>
    </row>
    <row r="13" spans="1:17" ht="12.75">
      <c r="A13" s="17" t="s">
        <v>17</v>
      </c>
      <c r="B13" s="10">
        <v>13.74645652930006</v>
      </c>
      <c r="C13" s="10">
        <v>12.573161635121084</v>
      </c>
      <c r="D13" s="10">
        <v>15.66317355536084</v>
      </c>
      <c r="E13" s="10">
        <v>15.24234118305387</v>
      </c>
      <c r="F13" s="10">
        <v>15.772190923951191</v>
      </c>
      <c r="G13" s="10">
        <v>14.753592068654841</v>
      </c>
      <c r="H13" s="10">
        <v>10.130430309302795</v>
      </c>
      <c r="I13" s="10">
        <v>14.836832236105721</v>
      </c>
      <c r="J13" s="10">
        <v>15.825225250474682</v>
      </c>
      <c r="K13" s="10">
        <v>15.468182420963137</v>
      </c>
      <c r="L13" s="10">
        <v>14.586523888817098</v>
      </c>
      <c r="M13" s="10">
        <v>16.66611698808159</v>
      </c>
      <c r="N13" s="11"/>
      <c r="O13" s="11"/>
      <c r="P13" s="11"/>
      <c r="Q13" s="11"/>
    </row>
    <row r="14" spans="1:17" ht="12.75">
      <c r="A14" s="17" t="s">
        <v>18</v>
      </c>
      <c r="B14" s="10">
        <v>34737.857410754266</v>
      </c>
      <c r="C14" s="10">
        <v>35953.05434464913</v>
      </c>
      <c r="D14" s="10">
        <v>38238.04881764211</v>
      </c>
      <c r="E14" s="10">
        <v>36587.64181916424</v>
      </c>
      <c r="F14" s="10">
        <v>31241.34538783087</v>
      </c>
      <c r="G14" s="10">
        <v>37403.12604047109</v>
      </c>
      <c r="H14" s="10">
        <v>31791.562825983878</v>
      </c>
      <c r="I14" s="10">
        <v>17144.214462888758</v>
      </c>
      <c r="J14" s="10">
        <v>24661.050631825903</v>
      </c>
      <c r="K14" s="10">
        <v>32538.14812772496</v>
      </c>
      <c r="L14" s="10">
        <v>51505.570555555554</v>
      </c>
      <c r="M14" s="10">
        <v>30881.452901104065</v>
      </c>
      <c r="N14" s="11"/>
      <c r="O14" s="11"/>
      <c r="P14" s="11"/>
      <c r="Q14" s="11"/>
    </row>
    <row r="15" spans="1:17" ht="12.75">
      <c r="A15" s="17" t="s">
        <v>19</v>
      </c>
      <c r="B15" s="10">
        <v>27083.041313487916</v>
      </c>
      <c r="C15" s="10">
        <v>29017.637247149218</v>
      </c>
      <c r="D15" s="10">
        <v>26256.519554106573</v>
      </c>
      <c r="E15" s="10">
        <v>24978.14840600777</v>
      </c>
      <c r="F15" s="10">
        <v>24192.167594983057</v>
      </c>
      <c r="G15" s="10">
        <v>24022.30428803342</v>
      </c>
      <c r="H15" s="10">
        <v>19829.650071123753</v>
      </c>
      <c r="I15" s="10">
        <v>18618.083826241807</v>
      </c>
      <c r="J15" s="10">
        <v>19568.780785983956</v>
      </c>
      <c r="K15" s="10">
        <v>21816.53035416253</v>
      </c>
      <c r="L15" s="10">
        <v>25157.48222222222</v>
      </c>
      <c r="M15" s="10">
        <v>22174.275076344846</v>
      </c>
      <c r="N15" s="11"/>
      <c r="O15" s="11"/>
      <c r="P15" s="11"/>
      <c r="Q15" s="11"/>
    </row>
    <row r="16" spans="1:17" ht="12.75">
      <c r="A16" s="17" t="s">
        <v>20</v>
      </c>
      <c r="B16" s="10">
        <v>77.9640522823479</v>
      </c>
      <c r="C16" s="10">
        <v>80.70979719548612</v>
      </c>
      <c r="D16" s="10">
        <v>68.66595018831727</v>
      </c>
      <c r="E16" s="10">
        <v>68.2693586251423</v>
      </c>
      <c r="F16" s="10">
        <v>77.43638212330764</v>
      </c>
      <c r="G16" s="10">
        <v>64.2253919152124</v>
      </c>
      <c r="H16" s="10">
        <v>62.37393921042656</v>
      </c>
      <c r="I16" s="10">
        <v>108.59689061020242</v>
      </c>
      <c r="J16" s="10">
        <v>79.3509614741628</v>
      </c>
      <c r="K16" s="10">
        <v>67.04908425803495</v>
      </c>
      <c r="L16" s="10">
        <v>48.84419675554619</v>
      </c>
      <c r="M16" s="10">
        <v>71.80450721459441</v>
      </c>
      <c r="N16" s="11"/>
      <c r="O16" s="11"/>
      <c r="P16" s="11"/>
      <c r="Q16" s="11"/>
    </row>
    <row r="17" spans="1:17" ht="12.75">
      <c r="A17" s="17" t="s">
        <v>21</v>
      </c>
      <c r="B17" s="10">
        <v>21.71620374531489</v>
      </c>
      <c r="C17" s="10">
        <v>20.861515439498465</v>
      </c>
      <c r="D17" s="10">
        <v>25.919758060265142</v>
      </c>
      <c r="E17" s="10">
        <v>25.093473383615876</v>
      </c>
      <c r="F17" s="10">
        <v>22.904402851279126</v>
      </c>
      <c r="G17" s="10">
        <v>22.196265759492455</v>
      </c>
      <c r="H17" s="10">
        <v>15.13044089176684</v>
      </c>
      <c r="I17" s="10">
        <v>20.142230817265336</v>
      </c>
      <c r="J17" s="10">
        <v>21.01704811741414</v>
      </c>
      <c r="K17" s="10">
        <v>21.999076704263373</v>
      </c>
      <c r="L17" s="10">
        <v>19.524389541223822</v>
      </c>
      <c r="M17" s="10">
        <v>19.331013348096302</v>
      </c>
      <c r="N17" s="11"/>
      <c r="O17" s="11"/>
      <c r="P17" s="11"/>
      <c r="Q17" s="11"/>
    </row>
    <row r="18" spans="1:17" ht="12.75">
      <c r="A18" s="17" t="s">
        <v>22</v>
      </c>
      <c r="B18" s="10">
        <v>7654.816097266337</v>
      </c>
      <c r="C18" s="10">
        <v>6935.4170974999</v>
      </c>
      <c r="D18" s="10">
        <v>11981.529263535544</v>
      </c>
      <c r="E18" s="10">
        <v>11609.49341315647</v>
      </c>
      <c r="F18" s="10">
        <v>7049.177792847812</v>
      </c>
      <c r="G18" s="10">
        <v>13380.821752437678</v>
      </c>
      <c r="H18" s="10">
        <v>11961.912754860123</v>
      </c>
      <c r="I18" s="10">
        <v>-1473.8693633530493</v>
      </c>
      <c r="J18" s="10">
        <v>5092.2698458419545</v>
      </c>
      <c r="K18" s="10">
        <v>10721.61777356243</v>
      </c>
      <c r="L18" s="10">
        <v>26348.088333333337</v>
      </c>
      <c r="M18" s="10">
        <v>8707.177824759221</v>
      </c>
      <c r="N18" s="11"/>
      <c r="O18" s="11"/>
      <c r="P18" s="11"/>
      <c r="Q18" s="11"/>
    </row>
    <row r="19" spans="1:17" ht="12.75">
      <c r="A19" s="17" t="s">
        <v>23</v>
      </c>
      <c r="B19" s="10">
        <v>22.03594771765208</v>
      </c>
      <c r="C19" s="10">
        <v>19.290202804513864</v>
      </c>
      <c r="D19" s="10">
        <v>31.334049811682736</v>
      </c>
      <c r="E19" s="10">
        <v>31.730641374857704</v>
      </c>
      <c r="F19" s="10">
        <v>22.56361787669237</v>
      </c>
      <c r="G19" s="10">
        <v>35.77460808478763</v>
      </c>
      <c r="H19" s="10">
        <v>37.62606078957343</v>
      </c>
      <c r="I19" s="10">
        <v>-8.596890610202422</v>
      </c>
      <c r="J19" s="10">
        <v>20.64903852583722</v>
      </c>
      <c r="K19" s="10">
        <v>32.950915741965055</v>
      </c>
      <c r="L19" s="10">
        <v>51.15580324445381</v>
      </c>
      <c r="M19" s="10">
        <v>28.195492785405584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178214.5840291402</v>
      </c>
      <c r="C10" s="10">
        <v>188858.9300274235</v>
      </c>
      <c r="D10" s="10">
        <v>160609.38174938867</v>
      </c>
      <c r="E10" s="10">
        <v>206677.82270309716</v>
      </c>
      <c r="F10" s="10">
        <v>141145.59527392202</v>
      </c>
      <c r="G10" s="10">
        <v>155990.8167180795</v>
      </c>
      <c r="H10" s="10">
        <v>113833.77882476116</v>
      </c>
      <c r="I10" s="10">
        <v>176165.8185912571</v>
      </c>
      <c r="J10" s="10">
        <v>126516.85860891975</v>
      </c>
      <c r="K10" s="10">
        <v>125633.72992529802</v>
      </c>
      <c r="L10" s="10">
        <v>142567.49534233814</v>
      </c>
      <c r="M10" s="10">
        <v>148301.28853413873</v>
      </c>
      <c r="N10" s="11"/>
      <c r="O10" s="11"/>
      <c r="P10" s="11"/>
      <c r="Q10" s="11"/>
    </row>
    <row r="11" spans="1:17" ht="12.75">
      <c r="A11" s="17" t="s">
        <v>15</v>
      </c>
      <c r="B11" s="10">
        <v>66.59580203664801</v>
      </c>
      <c r="C11" s="10">
        <v>64.52509354404366</v>
      </c>
      <c r="D11" s="10">
        <v>63.59207465634641</v>
      </c>
      <c r="E11" s="10">
        <v>72.97615877549062</v>
      </c>
      <c r="F11" s="10">
        <v>68.68631315525087</v>
      </c>
      <c r="G11" s="10">
        <v>67.6954458627741</v>
      </c>
      <c r="H11" s="10">
        <v>72.62127740461374</v>
      </c>
      <c r="I11" s="10">
        <v>66.44465382776215</v>
      </c>
      <c r="J11" s="10">
        <v>65.1782414272238</v>
      </c>
      <c r="K11" s="10">
        <v>66.90104557068202</v>
      </c>
      <c r="L11" s="10">
        <v>64.23999021319528</v>
      </c>
      <c r="M11" s="10">
        <v>65.73763076653725</v>
      </c>
      <c r="N11" s="11"/>
      <c r="O11" s="11"/>
      <c r="P11" s="11"/>
      <c r="Q11" s="11"/>
    </row>
    <row r="12" spans="1:17" ht="12.75">
      <c r="A12" s="17" t="s">
        <v>16</v>
      </c>
      <c r="B12" s="10">
        <v>42.96141061033098</v>
      </c>
      <c r="C12" s="10">
        <v>36.69550708176148</v>
      </c>
      <c r="D12" s="10">
        <v>43.514351740626736</v>
      </c>
      <c r="E12" s="10">
        <v>58.74288654711416</v>
      </c>
      <c r="F12" s="10">
        <v>50.81734657865658</v>
      </c>
      <c r="G12" s="10">
        <v>34.694788629482225</v>
      </c>
      <c r="H12" s="10">
        <v>38.71223507407941</v>
      </c>
      <c r="I12" s="10">
        <v>51.2841266383983</v>
      </c>
      <c r="J12" s="10">
        <v>46.213899813831496</v>
      </c>
      <c r="K12" s="10">
        <v>49.88816541943974</v>
      </c>
      <c r="L12" s="10">
        <v>40.66732134368081</v>
      </c>
      <c r="M12" s="10">
        <v>40.82402249855841</v>
      </c>
      <c r="N12" s="11"/>
      <c r="O12" s="11"/>
      <c r="P12" s="11"/>
      <c r="Q12" s="11"/>
    </row>
    <row r="13" spans="1:17" ht="12.75">
      <c r="A13" s="17" t="s">
        <v>17</v>
      </c>
      <c r="B13" s="10">
        <v>23.634391428227833</v>
      </c>
      <c r="C13" s="10">
        <v>27.829586465040524</v>
      </c>
      <c r="D13" s="10">
        <v>20.077722915719672</v>
      </c>
      <c r="E13" s="10">
        <v>14.233272227730705</v>
      </c>
      <c r="F13" s="10">
        <v>17.86896657584642</v>
      </c>
      <c r="G13" s="10">
        <v>33.00065725364384</v>
      </c>
      <c r="H13" s="10">
        <v>33.90904233053431</v>
      </c>
      <c r="I13" s="10">
        <v>15.160527189363842</v>
      </c>
      <c r="J13" s="10">
        <v>18.964341613392293</v>
      </c>
      <c r="K13" s="10">
        <v>17.012880151242292</v>
      </c>
      <c r="L13" s="10">
        <v>23.572668597265544</v>
      </c>
      <c r="M13" s="10">
        <v>24.913608267978837</v>
      </c>
      <c r="N13" s="11"/>
      <c r="O13" s="11"/>
      <c r="P13" s="11"/>
      <c r="Q13" s="11"/>
    </row>
    <row r="14" spans="1:17" ht="12.75">
      <c r="A14" s="17" t="s">
        <v>18</v>
      </c>
      <c r="B14" s="10">
        <v>59531.15244771235</v>
      </c>
      <c r="C14" s="10">
        <v>66997.52875712834</v>
      </c>
      <c r="D14" s="10">
        <v>58474.54380784638</v>
      </c>
      <c r="E14" s="10">
        <v>55852.286653557945</v>
      </c>
      <c r="F14" s="10">
        <v>44197.88970556644</v>
      </c>
      <c r="G14" s="10">
        <v>50392.137819919255</v>
      </c>
      <c r="H14" s="10">
        <v>31166.234524276926</v>
      </c>
      <c r="I14" s="10">
        <v>59113.05021086105</v>
      </c>
      <c r="J14" s="10">
        <v>44055.39505865865</v>
      </c>
      <c r="K14" s="10">
        <v>41583.45101582681</v>
      </c>
      <c r="L14" s="10">
        <v>50982.15106349945</v>
      </c>
      <c r="M14" s="10">
        <v>50811.53510948118</v>
      </c>
      <c r="N14" s="11"/>
      <c r="O14" s="11"/>
      <c r="P14" s="11"/>
      <c r="Q14" s="11"/>
    </row>
    <row r="15" spans="1:17" ht="12.75">
      <c r="A15" s="17" t="s">
        <v>19</v>
      </c>
      <c r="B15" s="10">
        <v>37712.458115277055</v>
      </c>
      <c r="C15" s="10">
        <v>40596.15820094927</v>
      </c>
      <c r="D15" s="10">
        <v>35352.15834177608</v>
      </c>
      <c r="E15" s="10">
        <v>36985.56080419809</v>
      </c>
      <c r="F15" s="10">
        <v>32166.855300993426</v>
      </c>
      <c r="G15" s="10">
        <v>35077.576460503835</v>
      </c>
      <c r="H15" s="10">
        <v>28354.783667059284</v>
      </c>
      <c r="I15" s="10">
        <v>33274.23591871272</v>
      </c>
      <c r="J15" s="10">
        <v>29336.601369832046</v>
      </c>
      <c r="K15" s="10">
        <v>28871.125151874414</v>
      </c>
      <c r="L15" s="10">
        <v>35886.36469492315</v>
      </c>
      <c r="M15" s="10">
        <v>34555.042875633706</v>
      </c>
      <c r="N15" s="11"/>
      <c r="O15" s="11"/>
      <c r="P15" s="11"/>
      <c r="Q15" s="11"/>
    </row>
    <row r="16" spans="1:17" ht="12.75">
      <c r="A16" s="17" t="s">
        <v>20</v>
      </c>
      <c r="B16" s="10">
        <v>63.349114815811454</v>
      </c>
      <c r="C16" s="10">
        <v>60.59351584162716</v>
      </c>
      <c r="D16" s="10">
        <v>60.457347829761716</v>
      </c>
      <c r="E16" s="10">
        <v>66.22031615932417</v>
      </c>
      <c r="F16" s="10">
        <v>72.77916551057011</v>
      </c>
      <c r="G16" s="10">
        <v>69.60922472838251</v>
      </c>
      <c r="H16" s="10">
        <v>90.97917698390012</v>
      </c>
      <c r="I16" s="10">
        <v>56.289154086992326</v>
      </c>
      <c r="J16" s="10">
        <v>66.59025831177111</v>
      </c>
      <c r="K16" s="10">
        <v>69.42936299559639</v>
      </c>
      <c r="L16" s="10">
        <v>70.39005602220638</v>
      </c>
      <c r="M16" s="10">
        <v>68.00629581684476</v>
      </c>
      <c r="N16" s="11"/>
      <c r="O16" s="11"/>
      <c r="P16" s="11"/>
      <c r="Q16" s="11"/>
    </row>
    <row r="17" spans="1:17" ht="12.75">
      <c r="A17" s="17" t="s">
        <v>21</v>
      </c>
      <c r="B17" s="10">
        <v>23.79065073817858</v>
      </c>
      <c r="C17" s="10">
        <v>23.065337191481245</v>
      </c>
      <c r="D17" s="10">
        <v>24.92885473970957</v>
      </c>
      <c r="E17" s="10">
        <v>25.822416137331764</v>
      </c>
      <c r="F17" s="10">
        <v>24.34739060486502</v>
      </c>
      <c r="G17" s="10">
        <v>24.11531966253545</v>
      </c>
      <c r="H17" s="10">
        <v>17.215401742541886</v>
      </c>
      <c r="I17" s="10">
        <v>26.502849592234185</v>
      </c>
      <c r="J17" s="10">
        <v>22.182085119295124</v>
      </c>
      <c r="K17" s="10">
        <v>23.697382268005477</v>
      </c>
      <c r="L17" s="10">
        <v>16.07988846302434</v>
      </c>
      <c r="M17" s="10">
        <v>18.175221735728513</v>
      </c>
      <c r="N17" s="11"/>
      <c r="O17" s="11"/>
      <c r="P17" s="11"/>
      <c r="Q17" s="11"/>
    </row>
    <row r="18" spans="1:17" ht="12.75">
      <c r="A18" s="17" t="s">
        <v>22</v>
      </c>
      <c r="B18" s="10">
        <v>21818.694332435316</v>
      </c>
      <c r="C18" s="10">
        <v>26401.370556179056</v>
      </c>
      <c r="D18" s="10">
        <v>23122.385466070304</v>
      </c>
      <c r="E18" s="10">
        <v>18866.725849359867</v>
      </c>
      <c r="F18" s="10">
        <v>12031.034404573014</v>
      </c>
      <c r="G18" s="10">
        <v>15314.56135941543</v>
      </c>
      <c r="H18" s="10">
        <v>2811.450857217642</v>
      </c>
      <c r="I18" s="10">
        <v>25838.814292148323</v>
      </c>
      <c r="J18" s="10">
        <v>14718.7936888266</v>
      </c>
      <c r="K18" s="10">
        <v>12712.325863952397</v>
      </c>
      <c r="L18" s="10">
        <v>15095.786368576306</v>
      </c>
      <c r="M18" s="10">
        <v>16256.492233847484</v>
      </c>
      <c r="N18" s="11"/>
      <c r="O18" s="11"/>
      <c r="P18" s="11"/>
      <c r="Q18" s="11"/>
    </row>
    <row r="19" spans="1:17" ht="12.75">
      <c r="A19" s="17" t="s">
        <v>23</v>
      </c>
      <c r="B19" s="10">
        <v>36.65088518418857</v>
      </c>
      <c r="C19" s="10">
        <v>39.40648415837283</v>
      </c>
      <c r="D19" s="10">
        <v>39.542652170238284</v>
      </c>
      <c r="E19" s="10">
        <v>33.77968384067585</v>
      </c>
      <c r="F19" s="10">
        <v>27.220834489429897</v>
      </c>
      <c r="G19" s="10">
        <v>30.390775271617496</v>
      </c>
      <c r="H19" s="10">
        <v>9.020823016099888</v>
      </c>
      <c r="I19" s="10">
        <v>43.71084591300766</v>
      </c>
      <c r="J19" s="10">
        <v>33.40974168822886</v>
      </c>
      <c r="K19" s="10">
        <v>30.570637004403604</v>
      </c>
      <c r="L19" s="10">
        <v>29.60994397779363</v>
      </c>
      <c r="M19" s="10">
        <v>31.993704183155263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305143.36358229496</v>
      </c>
      <c r="C10" s="10">
        <v>267011.50795463513</v>
      </c>
      <c r="D10" s="10">
        <v>427046.85983847233</v>
      </c>
      <c r="E10" s="10">
        <v>216913.5729256143</v>
      </c>
      <c r="F10" s="10">
        <v>298912.6761855454</v>
      </c>
      <c r="G10" s="10">
        <v>202166.7765226187</v>
      </c>
      <c r="H10" s="10">
        <v>157479.5625</v>
      </c>
      <c r="I10" s="10">
        <v>183652.05349214468</v>
      </c>
      <c r="J10" s="10">
        <v>221482.8027044758</v>
      </c>
      <c r="K10" s="10">
        <v>138830.76198773584</v>
      </c>
      <c r="L10" s="10">
        <v>169419.725</v>
      </c>
      <c r="M10" s="10">
        <v>75160.33792044951</v>
      </c>
      <c r="N10" s="11"/>
      <c r="O10" s="11"/>
      <c r="P10" s="11"/>
      <c r="Q10" s="11"/>
    </row>
    <row r="11" spans="1:17" ht="12.75">
      <c r="A11" s="17" t="s">
        <v>15</v>
      </c>
      <c r="B11" s="10">
        <v>74.6438427107533</v>
      </c>
      <c r="C11" s="10">
        <v>67.07718126166864</v>
      </c>
      <c r="D11" s="10">
        <v>77.80813007785599</v>
      </c>
      <c r="E11" s="10">
        <v>70.28829582654876</v>
      </c>
      <c r="F11" s="10">
        <v>78.40975146606979</v>
      </c>
      <c r="G11" s="10">
        <v>62.270220368830735</v>
      </c>
      <c r="H11" s="10">
        <v>72.1910470128465</v>
      </c>
      <c r="I11" s="10">
        <v>78.51883717574336</v>
      </c>
      <c r="J11" s="10">
        <v>76.23321975985701</v>
      </c>
      <c r="K11" s="10">
        <v>73.14519557154814</v>
      </c>
      <c r="L11" s="10">
        <v>75.23265369483984</v>
      </c>
      <c r="M11" s="10">
        <v>70.32004816632396</v>
      </c>
      <c r="N11" s="11"/>
      <c r="O11" s="11"/>
      <c r="P11" s="11"/>
      <c r="Q11" s="11"/>
    </row>
    <row r="12" spans="1:17" ht="12.75">
      <c r="A12" s="17" t="s">
        <v>16</v>
      </c>
      <c r="B12" s="10">
        <v>54.00522576892363</v>
      </c>
      <c r="C12" s="10">
        <v>47.413055633074016</v>
      </c>
      <c r="D12" s="10">
        <v>56.93344098040032</v>
      </c>
      <c r="E12" s="10">
        <v>50.62962796862781</v>
      </c>
      <c r="F12" s="10">
        <v>55.96123986313385</v>
      </c>
      <c r="G12" s="10">
        <v>44.0217838974581</v>
      </c>
      <c r="H12" s="10">
        <v>44.349250081260536</v>
      </c>
      <c r="I12" s="10">
        <v>65.59240941989891</v>
      </c>
      <c r="J12" s="10">
        <v>51.40257187750301</v>
      </c>
      <c r="K12" s="10">
        <v>52.129733221778615</v>
      </c>
      <c r="L12" s="10">
        <v>62.417227391910835</v>
      </c>
      <c r="M12" s="10">
        <v>53.00253175702644</v>
      </c>
      <c r="N12" s="11"/>
      <c r="O12" s="11"/>
      <c r="P12" s="11"/>
      <c r="Q12" s="11"/>
    </row>
    <row r="13" spans="1:17" ht="12.75">
      <c r="A13" s="17" t="s">
        <v>17</v>
      </c>
      <c r="B13" s="10">
        <v>20.63861694241312</v>
      </c>
      <c r="C13" s="10">
        <v>19.664125632857434</v>
      </c>
      <c r="D13" s="10">
        <v>20.87468909830248</v>
      </c>
      <c r="E13" s="10">
        <v>19.658667858860678</v>
      </c>
      <c r="F13" s="10">
        <v>22.448511599137646</v>
      </c>
      <c r="G13" s="10">
        <v>18.248436456347946</v>
      </c>
      <c r="H13" s="10">
        <v>27.84179693158596</v>
      </c>
      <c r="I13" s="10">
        <v>12.926427755844456</v>
      </c>
      <c r="J13" s="10">
        <v>24.83064789410869</v>
      </c>
      <c r="K13" s="10">
        <v>21.015462349769518</v>
      </c>
      <c r="L13" s="10">
        <v>12.815426302929014</v>
      </c>
      <c r="M13" s="10">
        <v>17.31751640929753</v>
      </c>
      <c r="N13" s="11"/>
      <c r="O13" s="11"/>
      <c r="P13" s="11"/>
      <c r="Q13" s="11"/>
    </row>
    <row r="14" spans="1:17" ht="12.75">
      <c r="A14" s="17" t="s">
        <v>18</v>
      </c>
      <c r="B14" s="10">
        <v>77372.6312299985</v>
      </c>
      <c r="C14" s="10">
        <v>87907.71477818383</v>
      </c>
      <c r="D14" s="10">
        <v>94769.68365280317</v>
      </c>
      <c r="E14" s="10">
        <v>64448.71908749167</v>
      </c>
      <c r="F14" s="10">
        <v>64535.98969166583</v>
      </c>
      <c r="G14" s="10">
        <v>76277.07936054724</v>
      </c>
      <c r="H14" s="10">
        <v>43793.417499999996</v>
      </c>
      <c r="I14" s="10">
        <v>39450.5966407385</v>
      </c>
      <c r="J14" s="10">
        <v>52639.33098848229</v>
      </c>
      <c r="K14" s="10">
        <v>37282.72961833596</v>
      </c>
      <c r="L14" s="10">
        <v>41960.77</v>
      </c>
      <c r="M14" s="10">
        <v>22307.55183267865</v>
      </c>
      <c r="N14" s="11"/>
      <c r="O14" s="11"/>
      <c r="P14" s="11"/>
      <c r="Q14" s="11"/>
    </row>
    <row r="15" spans="1:17" ht="12.75">
      <c r="A15" s="17" t="s">
        <v>19</v>
      </c>
      <c r="B15" s="10">
        <v>45412.650888045224</v>
      </c>
      <c r="C15" s="10">
        <v>47494.27025726792</v>
      </c>
      <c r="D15" s="10">
        <v>53355.16996894895</v>
      </c>
      <c r="E15" s="10">
        <v>41921.227050414396</v>
      </c>
      <c r="F15" s="10">
        <v>38865.25136167804</v>
      </c>
      <c r="G15" s="10">
        <v>37810.95416728682</v>
      </c>
      <c r="H15" s="10">
        <v>31676.7</v>
      </c>
      <c r="I15" s="10">
        <v>29328.544184047118</v>
      </c>
      <c r="J15" s="10">
        <v>32403.00580051236</v>
      </c>
      <c r="K15" s="10">
        <v>25501.604563884324</v>
      </c>
      <c r="L15" s="10">
        <v>33507.695</v>
      </c>
      <c r="M15" s="10">
        <v>17019.00861059806</v>
      </c>
      <c r="N15" s="11"/>
      <c r="O15" s="11"/>
      <c r="P15" s="11"/>
      <c r="Q15" s="11"/>
    </row>
    <row r="16" spans="1:17" ht="12.75">
      <c r="A16" s="17" t="s">
        <v>20</v>
      </c>
      <c r="B16" s="10">
        <v>58.69342966125996</v>
      </c>
      <c r="C16" s="10">
        <v>54.02741997913319</v>
      </c>
      <c r="D16" s="10">
        <v>56.2998291356761</v>
      </c>
      <c r="E16" s="10">
        <v>65.04586537011647</v>
      </c>
      <c r="F16" s="10">
        <v>60.222600671911735</v>
      </c>
      <c r="G16" s="10">
        <v>49.5705321759393</v>
      </c>
      <c r="H16" s="10">
        <v>72.33210333493612</v>
      </c>
      <c r="I16" s="10">
        <v>74.34246039706562</v>
      </c>
      <c r="J16" s="10">
        <v>61.55664441784466</v>
      </c>
      <c r="K16" s="10">
        <v>68.40058339328894</v>
      </c>
      <c r="L16" s="10">
        <v>79.85481438972641</v>
      </c>
      <c r="M16" s="10">
        <v>76.29258799106172</v>
      </c>
      <c r="N16" s="11"/>
      <c r="O16" s="11"/>
      <c r="P16" s="11"/>
      <c r="Q16" s="11"/>
    </row>
    <row r="17" spans="1:17" ht="12.75">
      <c r="A17" s="17" t="s">
        <v>21</v>
      </c>
      <c r="B17" s="10">
        <v>26.976156068029677</v>
      </c>
      <c r="C17" s="10">
        <v>26.22684001304977</v>
      </c>
      <c r="D17" s="10">
        <v>24.95661812621544</v>
      </c>
      <c r="E17" s="10">
        <v>28.234318824401715</v>
      </c>
      <c r="F17" s="10">
        <v>32.27084527743656</v>
      </c>
      <c r="G17" s="10">
        <v>22.480523586436696</v>
      </c>
      <c r="H17" s="10">
        <v>13.55999360799993</v>
      </c>
      <c r="I17" s="10">
        <v>28.876092979491318</v>
      </c>
      <c r="J17" s="10">
        <v>25.017553360170826</v>
      </c>
      <c r="K17" s="10">
        <v>22.603843406325755</v>
      </c>
      <c r="L17" s="10">
        <v>19.506785713266698</v>
      </c>
      <c r="M17" s="10">
        <v>21.616614155808524</v>
      </c>
      <c r="N17" s="11"/>
      <c r="O17" s="11"/>
      <c r="P17" s="11"/>
      <c r="Q17" s="11"/>
    </row>
    <row r="18" spans="1:17" ht="12.75">
      <c r="A18" s="17" t="s">
        <v>22</v>
      </c>
      <c r="B18" s="10">
        <v>31959.98034195328</v>
      </c>
      <c r="C18" s="10">
        <v>40413.444520915924</v>
      </c>
      <c r="D18" s="10">
        <v>41414.513683854224</v>
      </c>
      <c r="E18" s="10">
        <v>22527.492037077278</v>
      </c>
      <c r="F18" s="10">
        <v>25670.7383299878</v>
      </c>
      <c r="G18" s="10">
        <v>38466.12519326042</v>
      </c>
      <c r="H18" s="10">
        <v>12116.7175</v>
      </c>
      <c r="I18" s="10">
        <v>10122.052456691381</v>
      </c>
      <c r="J18" s="10">
        <v>20236.32518796992</v>
      </c>
      <c r="K18" s="10">
        <v>11781.12505445163</v>
      </c>
      <c r="L18" s="10">
        <v>8453.074999999999</v>
      </c>
      <c r="M18" s="10">
        <v>5288.543222080591</v>
      </c>
      <c r="N18" s="11"/>
      <c r="O18" s="11"/>
      <c r="P18" s="11"/>
      <c r="Q18" s="11"/>
    </row>
    <row r="19" spans="1:17" ht="12.75">
      <c r="A19" s="17" t="s">
        <v>23</v>
      </c>
      <c r="B19" s="10">
        <v>41.30657033874005</v>
      </c>
      <c r="C19" s="10">
        <v>45.972580020866815</v>
      </c>
      <c r="D19" s="10">
        <v>43.700170864323894</v>
      </c>
      <c r="E19" s="10">
        <v>34.95413462988352</v>
      </c>
      <c r="F19" s="10">
        <v>39.777399328088265</v>
      </c>
      <c r="G19" s="10">
        <v>50.4294678240607</v>
      </c>
      <c r="H19" s="10">
        <v>27.66789666506388</v>
      </c>
      <c r="I19" s="10">
        <v>25.65753960293438</v>
      </c>
      <c r="J19" s="10">
        <v>38.44335558215532</v>
      </c>
      <c r="K19" s="10">
        <v>31.599416606711046</v>
      </c>
      <c r="L19" s="10">
        <v>20.145185610273597</v>
      </c>
      <c r="M19" s="10">
        <v>23.707412008938284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220338.98129595828</v>
      </c>
      <c r="C10" s="10">
        <v>243323.88194552585</v>
      </c>
      <c r="D10" s="10">
        <v>209147.23126500408</v>
      </c>
      <c r="E10" s="10">
        <v>186779.08032279462</v>
      </c>
      <c r="F10" s="10">
        <v>243449.69142090034</v>
      </c>
      <c r="G10" s="10">
        <v>275531.9540363844</v>
      </c>
      <c r="H10" s="10">
        <v>204201.61376321915</v>
      </c>
      <c r="I10" s="10">
        <v>148298.93885179868</v>
      </c>
      <c r="J10" s="10">
        <v>254968.1504589917</v>
      </c>
      <c r="K10" s="10">
        <v>202762.66074657196</v>
      </c>
      <c r="L10" s="10">
        <v>151388.200819781</v>
      </c>
      <c r="M10" s="10">
        <v>145213.79843400005</v>
      </c>
      <c r="N10" s="11"/>
      <c r="O10" s="11"/>
      <c r="P10" s="11"/>
      <c r="Q10" s="11"/>
    </row>
    <row r="11" spans="1:17" ht="12.75">
      <c r="A11" s="17" t="s">
        <v>15</v>
      </c>
      <c r="B11" s="10">
        <v>72.02333007510234</v>
      </c>
      <c r="C11" s="10">
        <v>73.97546223753143</v>
      </c>
      <c r="D11" s="10">
        <v>73.11856843270307</v>
      </c>
      <c r="E11" s="10">
        <v>70.56917678047535</v>
      </c>
      <c r="F11" s="10">
        <v>74.69059025457501</v>
      </c>
      <c r="G11" s="10">
        <v>77.74267209331688</v>
      </c>
      <c r="H11" s="10">
        <v>72.83814500029405</v>
      </c>
      <c r="I11" s="10">
        <v>71.75461702029185</v>
      </c>
      <c r="J11" s="10">
        <v>63.568261023648326</v>
      </c>
      <c r="K11" s="10">
        <v>75.12628060405984</v>
      </c>
      <c r="L11" s="10">
        <v>58.294264558336415</v>
      </c>
      <c r="M11" s="10">
        <v>76.51071865675239</v>
      </c>
      <c r="N11" s="11"/>
      <c r="O11" s="11"/>
      <c r="P11" s="11"/>
      <c r="Q11" s="11"/>
    </row>
    <row r="12" spans="1:17" ht="12.75">
      <c r="A12" s="17" t="s">
        <v>16</v>
      </c>
      <c r="B12" s="10">
        <v>51.68584579933213</v>
      </c>
      <c r="C12" s="10">
        <v>51.525930422213904</v>
      </c>
      <c r="D12" s="10">
        <v>53.799877419792686</v>
      </c>
      <c r="E12" s="10">
        <v>49.09578991750232</v>
      </c>
      <c r="F12" s="10">
        <v>57.56625678869702</v>
      </c>
      <c r="G12" s="10">
        <v>60.84443041640643</v>
      </c>
      <c r="H12" s="10">
        <v>50.50152605327982</v>
      </c>
      <c r="I12" s="10">
        <v>44.38209250997447</v>
      </c>
      <c r="J12" s="10">
        <v>41.6359705166769</v>
      </c>
      <c r="K12" s="10">
        <v>58.96977295653902</v>
      </c>
      <c r="L12" s="10">
        <v>36.39886313484566</v>
      </c>
      <c r="M12" s="10">
        <v>59.480562180323886</v>
      </c>
      <c r="N12" s="11"/>
      <c r="O12" s="11"/>
      <c r="P12" s="11"/>
      <c r="Q12" s="11"/>
    </row>
    <row r="13" spans="1:17" ht="12.75">
      <c r="A13" s="17" t="s">
        <v>17</v>
      </c>
      <c r="B13" s="10">
        <v>20.337484279382245</v>
      </c>
      <c r="C13" s="10">
        <v>22.449531827973193</v>
      </c>
      <c r="D13" s="10">
        <v>19.318690994632902</v>
      </c>
      <c r="E13" s="10">
        <v>21.473386866406937</v>
      </c>
      <c r="F13" s="10">
        <v>17.124333467387924</v>
      </c>
      <c r="G13" s="10">
        <v>16.898241717843977</v>
      </c>
      <c r="H13" s="10">
        <v>22.336618947014227</v>
      </c>
      <c r="I13" s="10">
        <v>27.372524494680427</v>
      </c>
      <c r="J13" s="10">
        <v>21.932290506971437</v>
      </c>
      <c r="K13" s="10">
        <v>16.156507663303092</v>
      </c>
      <c r="L13" s="10">
        <v>21.89540142349075</v>
      </c>
      <c r="M13" s="10">
        <v>17.030156408774168</v>
      </c>
      <c r="N13" s="11"/>
      <c r="O13" s="11"/>
      <c r="P13" s="11"/>
      <c r="Q13" s="11"/>
    </row>
    <row r="14" spans="1:17" ht="12.75">
      <c r="A14" s="17" t="s">
        <v>18</v>
      </c>
      <c r="B14" s="10">
        <v>61643.50952366384</v>
      </c>
      <c r="C14" s="10">
        <v>63323.91557281204</v>
      </c>
      <c r="D14" s="10">
        <v>56221.76986651172</v>
      </c>
      <c r="E14" s="10">
        <v>54970.62093444181</v>
      </c>
      <c r="F14" s="10">
        <v>61615.679933040155</v>
      </c>
      <c r="G14" s="10">
        <v>61326.050497569486</v>
      </c>
      <c r="H14" s="10">
        <v>55464.946317968366</v>
      </c>
      <c r="I14" s="10">
        <v>41887.603233533766</v>
      </c>
      <c r="J14" s="10">
        <v>92889.33105622874</v>
      </c>
      <c r="K14" s="10">
        <v>50434.61533784541</v>
      </c>
      <c r="L14" s="10">
        <v>63137.56243526298</v>
      </c>
      <c r="M14" s="10">
        <v>34109.677712500496</v>
      </c>
      <c r="N14" s="11"/>
      <c r="O14" s="11"/>
      <c r="P14" s="11"/>
      <c r="Q14" s="11"/>
    </row>
    <row r="15" spans="1:17" ht="12.75">
      <c r="A15" s="17" t="s">
        <v>19</v>
      </c>
      <c r="B15" s="10">
        <v>33294.12572453048</v>
      </c>
      <c r="C15" s="10">
        <v>36246.829713253035</v>
      </c>
      <c r="D15" s="10">
        <v>31644.495730057035</v>
      </c>
      <c r="E15" s="10">
        <v>33000.345489868094</v>
      </c>
      <c r="F15" s="10">
        <v>32019.31664287759</v>
      </c>
      <c r="G15" s="10">
        <v>32071.99704503502</v>
      </c>
      <c r="H15" s="10">
        <v>28329.633850689042</v>
      </c>
      <c r="I15" s="10">
        <v>31079.30348235633</v>
      </c>
      <c r="J15" s="10">
        <v>36307.3902974737</v>
      </c>
      <c r="K15" s="10">
        <v>29979.37653402454</v>
      </c>
      <c r="L15" s="10">
        <v>26718.544047734984</v>
      </c>
      <c r="M15" s="10">
        <v>26051.057000825243</v>
      </c>
      <c r="N15" s="11"/>
      <c r="O15" s="11"/>
      <c r="P15" s="11"/>
      <c r="Q15" s="11"/>
    </row>
    <row r="16" spans="1:17" ht="12.75">
      <c r="A16" s="17" t="s">
        <v>20</v>
      </c>
      <c r="B16" s="10">
        <v>54.01075633396484</v>
      </c>
      <c r="C16" s="10">
        <v>57.240348113936776</v>
      </c>
      <c r="D16" s="10">
        <v>56.28512906155585</v>
      </c>
      <c r="E16" s="10">
        <v>60.03269551789208</v>
      </c>
      <c r="F16" s="10">
        <v>51.9661824355003</v>
      </c>
      <c r="G16" s="10">
        <v>52.29750943492785</v>
      </c>
      <c r="H16" s="10">
        <v>51.07664521710968</v>
      </c>
      <c r="I16" s="10">
        <v>74.19690095201081</v>
      </c>
      <c r="J16" s="10">
        <v>39.08671737069108</v>
      </c>
      <c r="K16" s="10">
        <v>59.44206440993404</v>
      </c>
      <c r="L16" s="10">
        <v>42.31798475769536</v>
      </c>
      <c r="M16" s="10">
        <v>76.37438623841958</v>
      </c>
      <c r="N16" s="11"/>
      <c r="O16" s="11"/>
      <c r="P16" s="11"/>
      <c r="Q16" s="11"/>
    </row>
    <row r="17" spans="1:17" ht="12.75">
      <c r="A17" s="17" t="s">
        <v>21</v>
      </c>
      <c r="B17" s="10">
        <v>28.482955338261984</v>
      </c>
      <c r="C17" s="10">
        <v>28.537755930196518</v>
      </c>
      <c r="D17" s="10">
        <v>25.43733066929922</v>
      </c>
      <c r="E17" s="10">
        <v>29.566259409327273</v>
      </c>
      <c r="F17" s="10">
        <v>29.76963286237121</v>
      </c>
      <c r="G17" s="10">
        <v>24.671567318001575</v>
      </c>
      <c r="H17" s="10">
        <v>21.891882791745168</v>
      </c>
      <c r="I17" s="10">
        <v>28.12317687239052</v>
      </c>
      <c r="J17" s="10">
        <v>26.871402627029422</v>
      </c>
      <c r="K17" s="10">
        <v>25.59744584993052</v>
      </c>
      <c r="L17" s="10">
        <v>26.818615377740894</v>
      </c>
      <c r="M17" s="10">
        <v>27.28912354195357</v>
      </c>
      <c r="N17" s="11"/>
      <c r="O17" s="11"/>
      <c r="P17" s="11"/>
      <c r="Q17" s="11"/>
    </row>
    <row r="18" spans="1:17" ht="12.75">
      <c r="A18" s="17" t="s">
        <v>22</v>
      </c>
      <c r="B18" s="10">
        <v>28349.383799133353</v>
      </c>
      <c r="C18" s="10">
        <v>27077.085859559007</v>
      </c>
      <c r="D18" s="10">
        <v>24577.274136454686</v>
      </c>
      <c r="E18" s="10">
        <v>21970.27544457372</v>
      </c>
      <c r="F18" s="10">
        <v>29596.363290162568</v>
      </c>
      <c r="G18" s="10">
        <v>29254.053452534466</v>
      </c>
      <c r="H18" s="10">
        <v>27135.31246727933</v>
      </c>
      <c r="I18" s="10">
        <v>10808.299751177441</v>
      </c>
      <c r="J18" s="10">
        <v>56581.94075875504</v>
      </c>
      <c r="K18" s="10">
        <v>20455.238803820866</v>
      </c>
      <c r="L18" s="10">
        <v>36419.018387528</v>
      </c>
      <c r="M18" s="10">
        <v>8058.620711675247</v>
      </c>
      <c r="N18" s="11"/>
      <c r="O18" s="11"/>
      <c r="P18" s="11"/>
      <c r="Q18" s="11"/>
    </row>
    <row r="19" spans="1:17" ht="12.75">
      <c r="A19" s="17" t="s">
        <v>23</v>
      </c>
      <c r="B19" s="10">
        <v>45.989243666035165</v>
      </c>
      <c r="C19" s="10">
        <v>42.75965188606322</v>
      </c>
      <c r="D19" s="10">
        <v>43.71487093844416</v>
      </c>
      <c r="E19" s="10">
        <v>39.96730448210792</v>
      </c>
      <c r="F19" s="10">
        <v>48.033817564499714</v>
      </c>
      <c r="G19" s="10">
        <v>47.702490565072154</v>
      </c>
      <c r="H19" s="10">
        <v>48.92335478289032</v>
      </c>
      <c r="I19" s="10">
        <v>25.803099047989193</v>
      </c>
      <c r="J19" s="10">
        <v>60.91328262930892</v>
      </c>
      <c r="K19" s="10">
        <v>40.55793559006595</v>
      </c>
      <c r="L19" s="10">
        <v>57.68201524230464</v>
      </c>
      <c r="M19" s="10">
        <v>23.62561376158042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137858.05036538816</v>
      </c>
      <c r="C10" s="10">
        <v>155864.65826742997</v>
      </c>
      <c r="D10" s="10">
        <v>122533.8649952181</v>
      </c>
      <c r="E10" s="10">
        <v>127910.78919250444</v>
      </c>
      <c r="F10" s="10">
        <v>138078.04264900106</v>
      </c>
      <c r="G10" s="10">
        <v>125902.61017328638</v>
      </c>
      <c r="H10" s="10">
        <v>91241.85664892157</v>
      </c>
      <c r="I10" s="10">
        <v>142848.14210047264</v>
      </c>
      <c r="J10" s="10">
        <v>120465.75965259793</v>
      </c>
      <c r="K10" s="10">
        <v>134581.67816275678</v>
      </c>
      <c r="L10" s="10">
        <v>105914.43171828297</v>
      </c>
      <c r="M10" s="10">
        <v>122193.25142996924</v>
      </c>
      <c r="N10" s="11"/>
      <c r="O10" s="11"/>
      <c r="P10" s="11"/>
      <c r="Q10" s="11"/>
    </row>
    <row r="11" spans="1:17" ht="12.75">
      <c r="A11" s="17" t="s">
        <v>15</v>
      </c>
      <c r="B11" s="10">
        <v>71.88175378312982</v>
      </c>
      <c r="C11" s="10">
        <v>74.0167740816621</v>
      </c>
      <c r="D11" s="10">
        <v>69.85877025924977</v>
      </c>
      <c r="E11" s="10">
        <v>70.18398863356298</v>
      </c>
      <c r="F11" s="10">
        <v>71.8648647439275</v>
      </c>
      <c r="G11" s="10">
        <v>73.06933100198721</v>
      </c>
      <c r="H11" s="10">
        <v>67.95841268160324</v>
      </c>
      <c r="I11" s="10">
        <v>66.31787150490483</v>
      </c>
      <c r="J11" s="10">
        <v>66.49187003904564</v>
      </c>
      <c r="K11" s="10">
        <v>75.21911904753897</v>
      </c>
      <c r="L11" s="10">
        <v>64.59334181528892</v>
      </c>
      <c r="M11" s="10">
        <v>69.64560032709134</v>
      </c>
      <c r="N11" s="11"/>
      <c r="O11" s="11"/>
      <c r="P11" s="11"/>
      <c r="Q11" s="11"/>
    </row>
    <row r="12" spans="1:17" ht="12.75">
      <c r="A12" s="17" t="s">
        <v>16</v>
      </c>
      <c r="B12" s="10">
        <v>57.25298317710025</v>
      </c>
      <c r="C12" s="10">
        <v>60.58868096033857</v>
      </c>
      <c r="D12" s="10">
        <v>53.00702347876362</v>
      </c>
      <c r="E12" s="10">
        <v>54.7066678676981</v>
      </c>
      <c r="F12" s="10">
        <v>57.1372453030861</v>
      </c>
      <c r="G12" s="10">
        <v>59.086625118592515</v>
      </c>
      <c r="H12" s="10">
        <v>52.85607230796262</v>
      </c>
      <c r="I12" s="10">
        <v>49.16842826213747</v>
      </c>
      <c r="J12" s="10">
        <v>53.065462834147425</v>
      </c>
      <c r="K12" s="10">
        <v>61.35119510158121</v>
      </c>
      <c r="L12" s="10">
        <v>51.358175042773894</v>
      </c>
      <c r="M12" s="10">
        <v>54.08389566934163</v>
      </c>
      <c r="N12" s="11"/>
      <c r="O12" s="11"/>
      <c r="P12" s="11"/>
      <c r="Q12" s="11"/>
    </row>
    <row r="13" spans="1:17" ht="12.75">
      <c r="A13" s="17" t="s">
        <v>17</v>
      </c>
      <c r="B13" s="10">
        <v>14.628770612494419</v>
      </c>
      <c r="C13" s="10">
        <v>13.428093127881617</v>
      </c>
      <c r="D13" s="10">
        <v>16.851746780486145</v>
      </c>
      <c r="E13" s="10">
        <v>15.477320770304612</v>
      </c>
      <c r="F13" s="10">
        <v>14.72761945219508</v>
      </c>
      <c r="G13" s="10">
        <v>13.98270585685235</v>
      </c>
      <c r="H13" s="10">
        <v>15.102340373640615</v>
      </c>
      <c r="I13" s="10">
        <v>17.149443213979183</v>
      </c>
      <c r="J13" s="10">
        <v>13.426407214508398</v>
      </c>
      <c r="K13" s="10">
        <v>13.867923954037291</v>
      </c>
      <c r="L13" s="10">
        <v>13.235166535366762</v>
      </c>
      <c r="M13" s="10">
        <v>15.561704700343077</v>
      </c>
      <c r="N13" s="11"/>
      <c r="O13" s="11"/>
      <c r="P13" s="11"/>
      <c r="Q13" s="11"/>
    </row>
    <row r="14" spans="1:17" ht="12.75">
      <c r="A14" s="17" t="s">
        <v>18</v>
      </c>
      <c r="B14" s="10">
        <v>38763.266041351104</v>
      </c>
      <c r="C14" s="10">
        <v>40498.66631659706</v>
      </c>
      <c r="D14" s="10">
        <v>36933.21377130125</v>
      </c>
      <c r="E14" s="10">
        <v>38137.8954558942</v>
      </c>
      <c r="F14" s="10">
        <v>38848.44405588239</v>
      </c>
      <c r="G14" s="10">
        <v>33906.41527246115</v>
      </c>
      <c r="H14" s="10">
        <v>29235.33916909061</v>
      </c>
      <c r="I14" s="10">
        <v>48114.29476142956</v>
      </c>
      <c r="J14" s="10">
        <v>40365.823302843426</v>
      </c>
      <c r="K14" s="10">
        <v>33350.52544390022</v>
      </c>
      <c r="L14" s="10">
        <v>37500.76080677166</v>
      </c>
      <c r="M14" s="10">
        <v>37091.02796442122</v>
      </c>
      <c r="N14" s="11"/>
      <c r="O14" s="11"/>
      <c r="P14" s="11"/>
      <c r="Q14" s="11"/>
    </row>
    <row r="15" spans="1:17" ht="12.75">
      <c r="A15" s="17" t="s">
        <v>19</v>
      </c>
      <c r="B15" s="10">
        <v>29794.986956304743</v>
      </c>
      <c r="C15" s="10">
        <v>31405.100645983548</v>
      </c>
      <c r="D15" s="10">
        <v>28989.10119308886</v>
      </c>
      <c r="E15" s="10">
        <v>29167.42933970126</v>
      </c>
      <c r="F15" s="10">
        <v>29828.181834500105</v>
      </c>
      <c r="G15" s="10">
        <v>29576.903268063408</v>
      </c>
      <c r="H15" s="10">
        <v>28130.052686460676</v>
      </c>
      <c r="I15" s="10">
        <v>33301.00276623277</v>
      </c>
      <c r="J15" s="10">
        <v>29410.10851104965</v>
      </c>
      <c r="K15" s="10">
        <v>25469.217858111773</v>
      </c>
      <c r="L15" s="10">
        <v>29820.62944264436</v>
      </c>
      <c r="M15" s="10">
        <v>30860.60383996836</v>
      </c>
      <c r="N15" s="11"/>
      <c r="O15" s="11"/>
      <c r="P15" s="11"/>
      <c r="Q15" s="11"/>
    </row>
    <row r="16" spans="1:17" ht="12.75">
      <c r="A16" s="17" t="s">
        <v>20</v>
      </c>
      <c r="B16" s="10">
        <v>76.8639745797494</v>
      </c>
      <c r="C16" s="10">
        <v>77.54601201055648</v>
      </c>
      <c r="D16" s="10">
        <v>78.49060028351684</v>
      </c>
      <c r="E16" s="10">
        <v>76.47886437108959</v>
      </c>
      <c r="F16" s="10">
        <v>76.78089189773755</v>
      </c>
      <c r="G16" s="10">
        <v>87.23099457843844</v>
      </c>
      <c r="H16" s="10">
        <v>96.21934783709125</v>
      </c>
      <c r="I16" s="10">
        <v>69.21228489652155</v>
      </c>
      <c r="J16" s="10">
        <v>72.85893388176716</v>
      </c>
      <c r="K16" s="10">
        <v>76.36826562434287</v>
      </c>
      <c r="L16" s="10">
        <v>79.52006519627605</v>
      </c>
      <c r="M16" s="10">
        <v>83.20234173496279</v>
      </c>
      <c r="N16" s="11"/>
      <c r="O16" s="11"/>
      <c r="P16" s="11"/>
      <c r="Q16" s="11"/>
    </row>
    <row r="17" spans="1:17" ht="12.75">
      <c r="A17" s="17" t="s">
        <v>21</v>
      </c>
      <c r="B17" s="10">
        <v>23.306183587538015</v>
      </c>
      <c r="C17" s="10">
        <v>20.88593969070309</v>
      </c>
      <c r="D17" s="10">
        <v>22.495104933210264</v>
      </c>
      <c r="E17" s="10">
        <v>24.84890183133788</v>
      </c>
      <c r="F17" s="10">
        <v>24.060978387733243</v>
      </c>
      <c r="G17" s="10">
        <v>20.104609567628007</v>
      </c>
      <c r="H17" s="10">
        <v>19.3865581859646</v>
      </c>
      <c r="I17" s="10">
        <v>23.11882861228965</v>
      </c>
      <c r="J17" s="10">
        <v>22.682274300083723</v>
      </c>
      <c r="K17" s="10">
        <v>25.159171005971896</v>
      </c>
      <c r="L17" s="10">
        <v>18.09869852855776</v>
      </c>
      <c r="M17" s="10">
        <v>19.563494864649563</v>
      </c>
      <c r="N17" s="11"/>
      <c r="O17" s="11"/>
      <c r="P17" s="11"/>
      <c r="Q17" s="11"/>
    </row>
    <row r="18" spans="1:17" ht="12.75">
      <c r="A18" s="17" t="s">
        <v>22</v>
      </c>
      <c r="B18" s="10">
        <v>8968.279085046377</v>
      </c>
      <c r="C18" s="10">
        <v>9093.565670613514</v>
      </c>
      <c r="D18" s="10">
        <v>7944.112578212387</v>
      </c>
      <c r="E18" s="10">
        <v>8970.466116192929</v>
      </c>
      <c r="F18" s="10">
        <v>9020.262221382285</v>
      </c>
      <c r="G18" s="10">
        <v>4329.512004397741</v>
      </c>
      <c r="H18" s="10">
        <v>1105.2864826299324</v>
      </c>
      <c r="I18" s="10">
        <v>14813.29199519679</v>
      </c>
      <c r="J18" s="10">
        <v>10955.714791793773</v>
      </c>
      <c r="K18" s="10">
        <v>7881.3075857884505</v>
      </c>
      <c r="L18" s="10">
        <v>7680.1313641272955</v>
      </c>
      <c r="M18" s="10">
        <v>6230.424124452864</v>
      </c>
      <c r="N18" s="11"/>
      <c r="O18" s="11"/>
      <c r="P18" s="11"/>
      <c r="Q18" s="11"/>
    </row>
    <row r="19" spans="1:17" ht="12.75">
      <c r="A19" s="17" t="s">
        <v>23</v>
      </c>
      <c r="B19" s="10">
        <v>23.136025420250647</v>
      </c>
      <c r="C19" s="10">
        <v>22.45398798944353</v>
      </c>
      <c r="D19" s="10">
        <v>21.509399716483152</v>
      </c>
      <c r="E19" s="10">
        <v>23.521135628910397</v>
      </c>
      <c r="F19" s="10">
        <v>23.21910810226246</v>
      </c>
      <c r="G19" s="10">
        <v>12.76900542156156</v>
      </c>
      <c r="H19" s="10">
        <v>3.7806521629087473</v>
      </c>
      <c r="I19" s="10">
        <v>30.787715103478455</v>
      </c>
      <c r="J19" s="10">
        <v>27.141066118232835</v>
      </c>
      <c r="K19" s="10">
        <v>23.63173437565715</v>
      </c>
      <c r="L19" s="10">
        <v>20.479934803723943</v>
      </c>
      <c r="M19" s="10">
        <v>16.79765826503721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166597.83104632224</v>
      </c>
      <c r="C10" s="10">
        <v>186644.37565555688</v>
      </c>
      <c r="D10" s="10">
        <v>171895.46697492196</v>
      </c>
      <c r="E10" s="10">
        <v>135587.33776982446</v>
      </c>
      <c r="F10" s="10">
        <v>131572.24494081936</v>
      </c>
      <c r="G10" s="10">
        <v>176629.09784026945</v>
      </c>
      <c r="H10" s="10">
        <v>162706.08326693834</v>
      </c>
      <c r="I10" s="10">
        <v>141190.396077814</v>
      </c>
      <c r="J10" s="10">
        <v>137702.36956580632</v>
      </c>
      <c r="K10" s="10">
        <v>151049.98565457042</v>
      </c>
      <c r="L10" s="10">
        <v>134614.2806833806</v>
      </c>
      <c r="M10" s="10">
        <v>153738.71356217616</v>
      </c>
      <c r="N10" s="11"/>
      <c r="O10" s="11"/>
      <c r="P10" s="11"/>
      <c r="Q10" s="11"/>
    </row>
    <row r="11" spans="1:17" ht="12.75">
      <c r="A11" s="17" t="s">
        <v>15</v>
      </c>
      <c r="B11" s="10">
        <v>72.38124451514456</v>
      </c>
      <c r="C11" s="10">
        <v>73.64866416760576</v>
      </c>
      <c r="D11" s="10">
        <v>72.27371965399041</v>
      </c>
      <c r="E11" s="10">
        <v>69.9661289452565</v>
      </c>
      <c r="F11" s="10">
        <v>69.59268592234062</v>
      </c>
      <c r="G11" s="10">
        <v>71.49937233768436</v>
      </c>
      <c r="H11" s="10">
        <v>72.14206770662297</v>
      </c>
      <c r="I11" s="10">
        <v>71.09993269919515</v>
      </c>
      <c r="J11" s="10">
        <v>70.53711596071705</v>
      </c>
      <c r="K11" s="10">
        <v>72.65460081110388</v>
      </c>
      <c r="L11" s="10">
        <v>69.77392298996668</v>
      </c>
      <c r="M11" s="10">
        <v>71.69341646816024</v>
      </c>
      <c r="N11" s="11"/>
      <c r="O11" s="11"/>
      <c r="P11" s="11"/>
      <c r="Q11" s="11"/>
    </row>
    <row r="12" spans="1:17" ht="12.75">
      <c r="A12" s="17" t="s">
        <v>16</v>
      </c>
      <c r="B12" s="10">
        <v>60.203348675386806</v>
      </c>
      <c r="C12" s="10">
        <v>61.8678770686511</v>
      </c>
      <c r="D12" s="10">
        <v>59.41310194345953</v>
      </c>
      <c r="E12" s="10">
        <v>56.28748998019469</v>
      </c>
      <c r="F12" s="10">
        <v>57.01660952900259</v>
      </c>
      <c r="G12" s="10">
        <v>60.35405782817209</v>
      </c>
      <c r="H12" s="10">
        <v>58.13672514832458</v>
      </c>
      <c r="I12" s="10">
        <v>58.36509476096109</v>
      </c>
      <c r="J12" s="10">
        <v>55.853129568598646</v>
      </c>
      <c r="K12" s="10">
        <v>60.360025207121225</v>
      </c>
      <c r="L12" s="10">
        <v>57.10491998979223</v>
      </c>
      <c r="M12" s="10">
        <v>58.220009353707106</v>
      </c>
      <c r="N12" s="11"/>
      <c r="O12" s="11"/>
      <c r="P12" s="11"/>
      <c r="Q12" s="11"/>
    </row>
    <row r="13" spans="1:17" ht="12.75">
      <c r="A13" s="17" t="s">
        <v>17</v>
      </c>
      <c r="B13" s="10">
        <v>12.17789584219977</v>
      </c>
      <c r="C13" s="10">
        <v>11.780787101274305</v>
      </c>
      <c r="D13" s="10">
        <v>12.860617712464276</v>
      </c>
      <c r="E13" s="10">
        <v>13.678638967083202</v>
      </c>
      <c r="F13" s="10">
        <v>12.57607639656531</v>
      </c>
      <c r="G13" s="10">
        <v>11.14531451023141</v>
      </c>
      <c r="H13" s="10">
        <v>14.005342558298386</v>
      </c>
      <c r="I13" s="10">
        <v>12.734837938234051</v>
      </c>
      <c r="J13" s="10">
        <v>14.683986395696026</v>
      </c>
      <c r="K13" s="10">
        <v>12.294575612028806</v>
      </c>
      <c r="L13" s="10">
        <v>12.669003000174454</v>
      </c>
      <c r="M13" s="10">
        <v>13.473407119844605</v>
      </c>
      <c r="N13" s="11"/>
      <c r="O13" s="11"/>
      <c r="P13" s="11"/>
      <c r="Q13" s="11"/>
    </row>
    <row r="14" spans="1:17" ht="12.75">
      <c r="A14" s="17" t="s">
        <v>18</v>
      </c>
      <c r="B14" s="10">
        <v>46012.24760371275</v>
      </c>
      <c r="C14" s="10">
        <v>49183.28624509565</v>
      </c>
      <c r="D14" s="10">
        <v>47660.21907754326</v>
      </c>
      <c r="E14" s="10">
        <v>40722.12619587242</v>
      </c>
      <c r="F14" s="10">
        <v>40007.585763200506</v>
      </c>
      <c r="G14" s="10">
        <v>50340.40152765369</v>
      </c>
      <c r="H14" s="10">
        <v>45326.550520661694</v>
      </c>
      <c r="I14" s="10">
        <v>40804.11949896175</v>
      </c>
      <c r="J14" s="10">
        <v>40571.08946451837</v>
      </c>
      <c r="K14" s="10">
        <v>41305.22154593575</v>
      </c>
      <c r="L14" s="10">
        <v>40688.616134659926</v>
      </c>
      <c r="M14" s="10">
        <v>43518.177378568755</v>
      </c>
      <c r="N14" s="11"/>
      <c r="O14" s="11"/>
      <c r="P14" s="11"/>
      <c r="Q14" s="11"/>
    </row>
    <row r="15" spans="1:17" ht="12.75">
      <c r="A15" s="17" t="s">
        <v>19</v>
      </c>
      <c r="B15" s="10">
        <v>31280.22335850016</v>
      </c>
      <c r="C15" s="10">
        <v>32416.887414886518</v>
      </c>
      <c r="D15" s="10">
        <v>33175.79141999297</v>
      </c>
      <c r="E15" s="10">
        <v>29878.619456857778</v>
      </c>
      <c r="F15" s="10">
        <v>29449.397851315305</v>
      </c>
      <c r="G15" s="10">
        <v>30040.24210396287</v>
      </c>
      <c r="H15" s="10">
        <v>30675.573145008002</v>
      </c>
      <c r="I15" s="10">
        <v>30121.588483287902</v>
      </c>
      <c r="J15" s="10">
        <v>29023.29818878686</v>
      </c>
      <c r="K15" s="10">
        <v>29559.271701057605</v>
      </c>
      <c r="L15" s="10">
        <v>28578.87859381082</v>
      </c>
      <c r="M15" s="10">
        <v>29770.921299505884</v>
      </c>
      <c r="N15" s="11"/>
      <c r="O15" s="11"/>
      <c r="P15" s="11"/>
      <c r="Q15" s="11"/>
    </row>
    <row r="16" spans="1:17" ht="12.75">
      <c r="A16" s="17" t="s">
        <v>20</v>
      </c>
      <c r="B16" s="10">
        <v>67.98238509864956</v>
      </c>
      <c r="C16" s="10">
        <v>65.91037299407579</v>
      </c>
      <c r="D16" s="10">
        <v>69.60897801584987</v>
      </c>
      <c r="E16" s="10">
        <v>73.37195340229133</v>
      </c>
      <c r="F16" s="10">
        <v>73.60953501574004</v>
      </c>
      <c r="G16" s="10">
        <v>59.67422029294055</v>
      </c>
      <c r="H16" s="10">
        <v>67.67683133316052</v>
      </c>
      <c r="I16" s="10">
        <v>73.81996929024369</v>
      </c>
      <c r="J16" s="10">
        <v>71.53689627725998</v>
      </c>
      <c r="K16" s="10">
        <v>71.56303875088672</v>
      </c>
      <c r="L16" s="10">
        <v>70.23802062775582</v>
      </c>
      <c r="M16" s="10">
        <v>68.41031286886353</v>
      </c>
      <c r="N16" s="11"/>
      <c r="O16" s="11"/>
      <c r="P16" s="11"/>
      <c r="Q16" s="11"/>
    </row>
    <row r="17" spans="1:17" ht="12.75">
      <c r="A17" s="17" t="s">
        <v>21</v>
      </c>
      <c r="B17" s="10">
        <v>25.134561826940764</v>
      </c>
      <c r="C17" s="10">
        <v>25.962829620531778</v>
      </c>
      <c r="D17" s="10">
        <v>25.094696551150257</v>
      </c>
      <c r="E17" s="10">
        <v>24.251618521086186</v>
      </c>
      <c r="F17" s="10">
        <v>24.499034261126738</v>
      </c>
      <c r="G17" s="10">
        <v>24.897296390391258</v>
      </c>
      <c r="H17" s="10">
        <v>20.77383650601533</v>
      </c>
      <c r="I17" s="10">
        <v>23.816576667143636</v>
      </c>
      <c r="J17" s="10">
        <v>21.866545799149954</v>
      </c>
      <c r="K17" s="10">
        <v>22.042776543385948</v>
      </c>
      <c r="L17" s="10">
        <v>22.11323792375219</v>
      </c>
      <c r="M17" s="10">
        <v>21.998772478041413</v>
      </c>
      <c r="N17" s="11"/>
      <c r="O17" s="11"/>
      <c r="P17" s="11"/>
      <c r="Q17" s="11"/>
    </row>
    <row r="18" spans="1:17" ht="12.75">
      <c r="A18" s="17" t="s">
        <v>22</v>
      </c>
      <c r="B18" s="10">
        <v>14732.024245212593</v>
      </c>
      <c r="C18" s="10">
        <v>16766.398830209142</v>
      </c>
      <c r="D18" s="10">
        <v>14484.427657550283</v>
      </c>
      <c r="E18" s="10">
        <v>10843.506739014643</v>
      </c>
      <c r="F18" s="10">
        <v>10558.187911885205</v>
      </c>
      <c r="G18" s="10">
        <v>20300.15942369081</v>
      </c>
      <c r="H18" s="10">
        <v>14650.977375653692</v>
      </c>
      <c r="I18" s="10">
        <v>10682.53101567385</v>
      </c>
      <c r="J18" s="10">
        <v>11547.791275731508</v>
      </c>
      <c r="K18" s="10">
        <v>11745.949844878136</v>
      </c>
      <c r="L18" s="10">
        <v>12109.7375408491</v>
      </c>
      <c r="M18" s="10">
        <v>13747.256079062878</v>
      </c>
      <c r="N18" s="11"/>
      <c r="O18" s="11"/>
      <c r="P18" s="11"/>
      <c r="Q18" s="11"/>
    </row>
    <row r="19" spans="1:17" ht="12.75">
      <c r="A19" s="17" t="s">
        <v>23</v>
      </c>
      <c r="B19" s="10">
        <v>32.017614901350434</v>
      </c>
      <c r="C19" s="10">
        <v>34.08962700592422</v>
      </c>
      <c r="D19" s="10">
        <v>30.39102198415012</v>
      </c>
      <c r="E19" s="10">
        <v>26.628046597708682</v>
      </c>
      <c r="F19" s="10">
        <v>26.39046498425996</v>
      </c>
      <c r="G19" s="10">
        <v>40.32577970705944</v>
      </c>
      <c r="H19" s="10">
        <v>32.323168666839486</v>
      </c>
      <c r="I19" s="10">
        <v>26.180030709756313</v>
      </c>
      <c r="J19" s="10">
        <v>28.463103722740012</v>
      </c>
      <c r="K19" s="10">
        <v>28.43696124911328</v>
      </c>
      <c r="L19" s="10">
        <v>29.761979372244173</v>
      </c>
      <c r="M19" s="10">
        <v>31.58968713113647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679544.8400998355</v>
      </c>
      <c r="C10" s="10">
        <v>853297.6410349734</v>
      </c>
      <c r="D10" s="10">
        <v>601078.7988009639</v>
      </c>
      <c r="E10" s="10">
        <v>451425.0040155392</v>
      </c>
      <c r="F10" s="10">
        <v>438573.4187806585</v>
      </c>
      <c r="G10" s="10">
        <v>644785.4009877827</v>
      </c>
      <c r="H10" s="10">
        <v>350065.42575697106</v>
      </c>
      <c r="I10" s="10">
        <v>402634.04725827224</v>
      </c>
      <c r="J10" s="10">
        <v>344631.14798683126</v>
      </c>
      <c r="K10" s="10">
        <v>242353.28928320084</v>
      </c>
      <c r="L10" s="10">
        <v>300517.1933989816</v>
      </c>
      <c r="M10" s="10">
        <v>296043.115184012</v>
      </c>
      <c r="N10" s="11"/>
      <c r="O10" s="11"/>
      <c r="P10" s="11"/>
      <c r="Q10" s="11"/>
    </row>
    <row r="11" spans="1:17" ht="12.75">
      <c r="A11" s="17" t="s">
        <v>15</v>
      </c>
      <c r="B11" s="10">
        <v>89.63588125419511</v>
      </c>
      <c r="C11" s="10">
        <v>90.86235631164071</v>
      </c>
      <c r="D11" s="10">
        <v>87.72116023543185</v>
      </c>
      <c r="E11" s="10">
        <v>86.0460065581825</v>
      </c>
      <c r="F11" s="10">
        <v>87.60328951887595</v>
      </c>
      <c r="G11" s="10">
        <v>88.98504022349566</v>
      </c>
      <c r="H11" s="10">
        <v>84.02297769395322</v>
      </c>
      <c r="I11" s="10">
        <v>87.36519837855796</v>
      </c>
      <c r="J11" s="10">
        <v>85.08214878354315</v>
      </c>
      <c r="K11" s="10">
        <v>82.41765787844416</v>
      </c>
      <c r="L11" s="10">
        <v>83.35014606772758</v>
      </c>
      <c r="M11" s="10">
        <v>79.64183548389727</v>
      </c>
      <c r="N11" s="11"/>
      <c r="O11" s="11"/>
      <c r="P11" s="11"/>
      <c r="Q11" s="11"/>
    </row>
    <row r="12" spans="1:17" ht="12.75">
      <c r="A12" s="17" t="s">
        <v>16</v>
      </c>
      <c r="B12" s="10">
        <v>79.58822430407378</v>
      </c>
      <c r="C12" s="10">
        <v>81.0521210817843</v>
      </c>
      <c r="D12" s="10">
        <v>74.34657697523218</v>
      </c>
      <c r="E12" s="10">
        <v>76.5540268717671</v>
      </c>
      <c r="F12" s="10">
        <v>78.57561201284821</v>
      </c>
      <c r="G12" s="10">
        <v>79.78924099935085</v>
      </c>
      <c r="H12" s="10">
        <v>68.53609525560647</v>
      </c>
      <c r="I12" s="10">
        <v>76.52780581678849</v>
      </c>
      <c r="J12" s="10">
        <v>72.09758265256787</v>
      </c>
      <c r="K12" s="10">
        <v>69.61071726131021</v>
      </c>
      <c r="L12" s="10">
        <v>72.13473029925183</v>
      </c>
      <c r="M12" s="10">
        <v>62.61059823731204</v>
      </c>
      <c r="N12" s="11"/>
      <c r="O12" s="11"/>
      <c r="P12" s="11"/>
      <c r="Q12" s="11"/>
    </row>
    <row r="13" spans="1:17" ht="12.75">
      <c r="A13" s="17" t="s">
        <v>17</v>
      </c>
      <c r="B13" s="10">
        <v>10.047656950291382</v>
      </c>
      <c r="C13" s="10">
        <v>9.810235229958693</v>
      </c>
      <c r="D13" s="10">
        <v>13.374583260911328</v>
      </c>
      <c r="E13" s="10">
        <v>9.49197968694912</v>
      </c>
      <c r="F13" s="10">
        <v>9.027677506198364</v>
      </c>
      <c r="G13" s="10">
        <v>9.195799223545896</v>
      </c>
      <c r="H13" s="10">
        <v>15.486882453962352</v>
      </c>
      <c r="I13" s="10">
        <v>10.83739255329982</v>
      </c>
      <c r="J13" s="10">
        <v>12.984566138701972</v>
      </c>
      <c r="K13" s="10">
        <v>12.806940613041176</v>
      </c>
      <c r="L13" s="10">
        <v>11.215415768475768</v>
      </c>
      <c r="M13" s="10">
        <v>17.031237256468167</v>
      </c>
      <c r="N13" s="11"/>
      <c r="O13" s="11"/>
      <c r="P13" s="11"/>
      <c r="Q13" s="11"/>
    </row>
    <row r="14" spans="1:17" ht="12.75">
      <c r="A14" s="17" t="s">
        <v>18</v>
      </c>
      <c r="B14" s="10">
        <v>70428.834163173</v>
      </c>
      <c r="C14" s="10">
        <v>77971.29804580698</v>
      </c>
      <c r="D14" s="10">
        <v>73805.50256295022</v>
      </c>
      <c r="E14" s="10">
        <v>62991.815456859804</v>
      </c>
      <c r="F14" s="10">
        <v>54368.67697901772</v>
      </c>
      <c r="G14" s="10">
        <v>71022.85255392229</v>
      </c>
      <c r="H14" s="10">
        <v>55930.03115894889</v>
      </c>
      <c r="I14" s="10">
        <v>50872.01315420037</v>
      </c>
      <c r="J14" s="10">
        <v>51411.56188449033</v>
      </c>
      <c r="K14" s="10">
        <v>42611.38448941373</v>
      </c>
      <c r="L14" s="10">
        <v>50035.673776653864</v>
      </c>
      <c r="M14" s="10">
        <v>60268.94440825147</v>
      </c>
      <c r="N14" s="11"/>
      <c r="O14" s="11"/>
      <c r="P14" s="11"/>
      <c r="Q14" s="11"/>
    </row>
    <row r="15" spans="1:17" ht="12.75">
      <c r="A15" s="17" t="s">
        <v>19</v>
      </c>
      <c r="B15" s="10">
        <v>39887.37744505856</v>
      </c>
      <c r="C15" s="10">
        <v>42153.38219376968</v>
      </c>
      <c r="D15" s="10">
        <v>43372.06168252315</v>
      </c>
      <c r="E15" s="10">
        <v>36606.563466332314</v>
      </c>
      <c r="F15" s="10">
        <v>32980.03860172999</v>
      </c>
      <c r="G15" s="10">
        <v>44948.44954299736</v>
      </c>
      <c r="H15" s="10">
        <v>33130.96231953775</v>
      </c>
      <c r="I15" s="10">
        <v>32504.377568291686</v>
      </c>
      <c r="J15" s="10">
        <v>29907.53419781698</v>
      </c>
      <c r="K15" s="10">
        <v>27871.47544138163</v>
      </c>
      <c r="L15" s="10">
        <v>29798.03398775452</v>
      </c>
      <c r="M15" s="10">
        <v>34043.308656014226</v>
      </c>
      <c r="N15" s="11"/>
      <c r="O15" s="11"/>
      <c r="P15" s="11"/>
      <c r="Q15" s="11"/>
    </row>
    <row r="16" spans="1:17" ht="12.75">
      <c r="A16" s="17" t="s">
        <v>20</v>
      </c>
      <c r="B16" s="10">
        <v>56.63501024686213</v>
      </c>
      <c r="C16" s="10">
        <v>54.06269133675984</v>
      </c>
      <c r="D16" s="10">
        <v>58.765349704827536</v>
      </c>
      <c r="E16" s="10">
        <v>58.1132059789616</v>
      </c>
      <c r="F16" s="10">
        <v>60.659998429716865</v>
      </c>
      <c r="G16" s="10">
        <v>63.28730532031418</v>
      </c>
      <c r="H16" s="10">
        <v>59.23644531035943</v>
      </c>
      <c r="I16" s="10">
        <v>63.894419648316756</v>
      </c>
      <c r="J16" s="10">
        <v>58.17277884887481</v>
      </c>
      <c r="K16" s="10">
        <v>65.40851881568399</v>
      </c>
      <c r="L16" s="10">
        <v>59.55357795473112</v>
      </c>
      <c r="M16" s="10">
        <v>56.48565607091225</v>
      </c>
      <c r="N16" s="11"/>
      <c r="O16" s="11"/>
      <c r="P16" s="11"/>
      <c r="Q16" s="11"/>
    </row>
    <row r="17" spans="1:17" ht="12.75">
      <c r="A17" s="17" t="s">
        <v>21</v>
      </c>
      <c r="B17" s="10">
        <v>23.568844248001714</v>
      </c>
      <c r="C17" s="10">
        <v>23.25588655396324</v>
      </c>
      <c r="D17" s="10">
        <v>24.198676621051114</v>
      </c>
      <c r="E17" s="10">
        <v>23.533077813430992</v>
      </c>
      <c r="F17" s="10">
        <v>23.82540639565349</v>
      </c>
      <c r="G17" s="10">
        <v>25.713872007075874</v>
      </c>
      <c r="H17" s="10">
        <v>16.34428168032377</v>
      </c>
      <c r="I17" s="10">
        <v>22.599115898567987</v>
      </c>
      <c r="J17" s="10">
        <v>20.54486228020568</v>
      </c>
      <c r="K17" s="10">
        <v>21.02922788486317</v>
      </c>
      <c r="L17" s="10">
        <v>20.415494057904848</v>
      </c>
      <c r="M17" s="10">
        <v>17.6577600776891</v>
      </c>
      <c r="N17" s="11"/>
      <c r="O17" s="11"/>
      <c r="P17" s="11"/>
      <c r="Q17" s="11"/>
    </row>
    <row r="18" spans="1:17" ht="12.75">
      <c r="A18" s="17" t="s">
        <v>22</v>
      </c>
      <c r="B18" s="10">
        <v>30541.45671811445</v>
      </c>
      <c r="C18" s="10">
        <v>35817.915852037295</v>
      </c>
      <c r="D18" s="10">
        <v>30433.440880427068</v>
      </c>
      <c r="E18" s="10">
        <v>26385.2519905275</v>
      </c>
      <c r="F18" s="10">
        <v>21388.63837728774</v>
      </c>
      <c r="G18" s="10">
        <v>26074.403010924925</v>
      </c>
      <c r="H18" s="10">
        <v>22799.068839411146</v>
      </c>
      <c r="I18" s="10">
        <v>18367.63558590868</v>
      </c>
      <c r="J18" s="10">
        <v>21504.02768667335</v>
      </c>
      <c r="K18" s="10">
        <v>14739.9090480321</v>
      </c>
      <c r="L18" s="10">
        <v>20237.63978889935</v>
      </c>
      <c r="M18" s="10">
        <v>26225.635752237242</v>
      </c>
      <c r="N18" s="11"/>
      <c r="O18" s="11"/>
      <c r="P18" s="11"/>
      <c r="Q18" s="11"/>
    </row>
    <row r="19" spans="1:17" ht="12.75">
      <c r="A19" s="17" t="s">
        <v>23</v>
      </c>
      <c r="B19" s="10">
        <v>43.36498975313789</v>
      </c>
      <c r="C19" s="10">
        <v>45.93730866324017</v>
      </c>
      <c r="D19" s="10">
        <v>41.23465029517246</v>
      </c>
      <c r="E19" s="10">
        <v>41.886794021038405</v>
      </c>
      <c r="F19" s="10">
        <v>39.34000157028314</v>
      </c>
      <c r="G19" s="10">
        <v>36.71269467968581</v>
      </c>
      <c r="H19" s="10">
        <v>40.76355468964057</v>
      </c>
      <c r="I19" s="10">
        <v>36.10558035168324</v>
      </c>
      <c r="J19" s="10">
        <v>41.82722115112517</v>
      </c>
      <c r="K19" s="10">
        <v>34.591481184316</v>
      </c>
      <c r="L19" s="10">
        <v>40.446422045268875</v>
      </c>
      <c r="M19" s="10">
        <v>43.51434392908775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241343.9006915969</v>
      </c>
      <c r="C10" s="10">
        <v>244758.8007191654</v>
      </c>
      <c r="D10" s="10">
        <v>318518.8145881166</v>
      </c>
      <c r="E10" s="10">
        <v>240876.5015711881</v>
      </c>
      <c r="F10" s="10">
        <v>216052.9147217557</v>
      </c>
      <c r="G10" s="10">
        <v>208687.68807250398</v>
      </c>
      <c r="H10" s="10">
        <v>173726.04680193853</v>
      </c>
      <c r="I10" s="10">
        <v>184386.011625869</v>
      </c>
      <c r="J10" s="10">
        <v>635839.1112467598</v>
      </c>
      <c r="K10" s="10">
        <v>161099.93060126706</v>
      </c>
      <c r="L10" s="10">
        <v>180666.8009345805</v>
      </c>
      <c r="M10" s="10">
        <v>168383.26009159643</v>
      </c>
      <c r="N10" s="11"/>
      <c r="O10" s="11"/>
      <c r="P10" s="11"/>
      <c r="Q10" s="11"/>
    </row>
    <row r="11" spans="1:17" ht="12.75">
      <c r="A11" s="17" t="s">
        <v>15</v>
      </c>
      <c r="B11" s="10">
        <v>85.00385184111595</v>
      </c>
      <c r="C11" s="10">
        <v>85.00193310693477</v>
      </c>
      <c r="D11" s="10">
        <v>87.33456147714983</v>
      </c>
      <c r="E11" s="10">
        <v>85.92941870877044</v>
      </c>
      <c r="F11" s="10">
        <v>83.96463219877991</v>
      </c>
      <c r="G11" s="10">
        <v>82.04769064532407</v>
      </c>
      <c r="H11" s="10">
        <v>79.42813515809982</v>
      </c>
      <c r="I11" s="10">
        <v>81.3460081144872</v>
      </c>
      <c r="J11" s="10">
        <v>93.40554284288913</v>
      </c>
      <c r="K11" s="10">
        <v>80.33816940872666</v>
      </c>
      <c r="L11" s="10">
        <v>81.48232317626089</v>
      </c>
      <c r="M11" s="10">
        <v>81.92719255825517</v>
      </c>
      <c r="N11" s="11"/>
      <c r="O11" s="11"/>
      <c r="P11" s="11"/>
      <c r="Q11" s="11"/>
    </row>
    <row r="12" spans="1:17" ht="12.75">
      <c r="A12" s="17" t="s">
        <v>16</v>
      </c>
      <c r="B12" s="10">
        <v>74.41620527092596</v>
      </c>
      <c r="C12" s="10">
        <v>74.45429756868444</v>
      </c>
      <c r="D12" s="10">
        <v>76.0761585325661</v>
      </c>
      <c r="E12" s="10">
        <v>75.59728881129335</v>
      </c>
      <c r="F12" s="10">
        <v>73.70371041018015</v>
      </c>
      <c r="G12" s="10">
        <v>71.41694035392486</v>
      </c>
      <c r="H12" s="10">
        <v>67.45808909821704</v>
      </c>
      <c r="I12" s="10">
        <v>70.4139173270617</v>
      </c>
      <c r="J12" s="10">
        <v>82.61350592334071</v>
      </c>
      <c r="K12" s="10">
        <v>67.78625857700855</v>
      </c>
      <c r="L12" s="10">
        <v>70.28593048664234</v>
      </c>
      <c r="M12" s="10">
        <v>70.4676879186654</v>
      </c>
      <c r="N12" s="11"/>
      <c r="O12" s="11"/>
      <c r="P12" s="11"/>
      <c r="Q12" s="11"/>
    </row>
    <row r="13" spans="1:17" ht="12.75">
      <c r="A13" s="17" t="s">
        <v>17</v>
      </c>
      <c r="B13" s="10">
        <v>10.58764657651765</v>
      </c>
      <c r="C13" s="10">
        <v>10.547635544387994</v>
      </c>
      <c r="D13" s="10">
        <v>11.25840294716663</v>
      </c>
      <c r="E13" s="10">
        <v>10.332129900441505</v>
      </c>
      <c r="F13" s="10">
        <v>10.260921797586983</v>
      </c>
      <c r="G13" s="10">
        <v>10.630750301780436</v>
      </c>
      <c r="H13" s="10">
        <v>11.970046066013893</v>
      </c>
      <c r="I13" s="10">
        <v>10.9320907967901</v>
      </c>
      <c r="J13" s="10">
        <v>10.792036926712782</v>
      </c>
      <c r="K13" s="10">
        <v>12.551910826000276</v>
      </c>
      <c r="L13" s="10">
        <v>11.196392701958617</v>
      </c>
      <c r="M13" s="10">
        <v>11.45950466434099</v>
      </c>
      <c r="N13" s="11"/>
      <c r="O13" s="11"/>
      <c r="P13" s="11"/>
      <c r="Q13" s="11"/>
    </row>
    <row r="14" spans="1:17" ht="12.75">
      <c r="A14" s="17" t="s">
        <v>18</v>
      </c>
      <c r="B14" s="10">
        <v>36192.28894292275</v>
      </c>
      <c r="C14" s="10">
        <v>36709.088686104886</v>
      </c>
      <c r="D14" s="10">
        <v>40341.804653595966</v>
      </c>
      <c r="E14" s="10">
        <v>33892.723984193624</v>
      </c>
      <c r="F14" s="10">
        <v>34644.8795397916</v>
      </c>
      <c r="G14" s="10">
        <v>37464.25936863958</v>
      </c>
      <c r="H14" s="10">
        <v>35738.68758587634</v>
      </c>
      <c r="I14" s="10">
        <v>34395.35169851132</v>
      </c>
      <c r="J14" s="10">
        <v>41930.13778346324</v>
      </c>
      <c r="K14" s="10">
        <v>31675.19545037602</v>
      </c>
      <c r="L14" s="10">
        <v>33455.29435829524</v>
      </c>
      <c r="M14" s="10">
        <v>30431.58236048658</v>
      </c>
      <c r="N14" s="11"/>
      <c r="O14" s="11"/>
      <c r="P14" s="11"/>
      <c r="Q14" s="11"/>
    </row>
    <row r="15" spans="1:17" ht="12.75">
      <c r="A15" s="17" t="s">
        <v>19</v>
      </c>
      <c r="B15" s="10">
        <v>24297.24309654754</v>
      </c>
      <c r="C15" s="10">
        <v>24584.677289923555</v>
      </c>
      <c r="D15" s="10">
        <v>25497.836861120188</v>
      </c>
      <c r="E15" s="10">
        <v>24449.79734472868</v>
      </c>
      <c r="F15" s="10">
        <v>23524.27701210142</v>
      </c>
      <c r="G15" s="10">
        <v>22764.655213930546</v>
      </c>
      <c r="H15" s="10">
        <v>25449.831250998555</v>
      </c>
      <c r="I15" s="10">
        <v>26576.030645466242</v>
      </c>
      <c r="J15" s="10">
        <v>28371.528203348516</v>
      </c>
      <c r="K15" s="10">
        <v>22226.702224536115</v>
      </c>
      <c r="L15" s="10">
        <v>25016.080201808745</v>
      </c>
      <c r="M15" s="10">
        <v>23550.6439519882</v>
      </c>
      <c r="N15" s="11"/>
      <c r="O15" s="11"/>
      <c r="P15" s="11"/>
      <c r="Q15" s="11"/>
    </row>
    <row r="16" spans="1:17" ht="12.75">
      <c r="A16" s="17" t="s">
        <v>20</v>
      </c>
      <c r="B16" s="10">
        <v>67.13375640558584</v>
      </c>
      <c r="C16" s="10">
        <v>66.97163609847209</v>
      </c>
      <c r="D16" s="10">
        <v>63.20450232720905</v>
      </c>
      <c r="E16" s="10">
        <v>72.1387792734842</v>
      </c>
      <c r="F16" s="10">
        <v>67.90116555343326</v>
      </c>
      <c r="G16" s="10">
        <v>60.763660079148096</v>
      </c>
      <c r="H16" s="10">
        <v>71.21087250292912</v>
      </c>
      <c r="I16" s="10">
        <v>77.26634365717648</v>
      </c>
      <c r="J16" s="10">
        <v>67.66380866637152</v>
      </c>
      <c r="K16" s="10">
        <v>70.17068690028323</v>
      </c>
      <c r="L16" s="10">
        <v>74.77465280650267</v>
      </c>
      <c r="M16" s="10">
        <v>77.38882478410709</v>
      </c>
      <c r="N16" s="11"/>
      <c r="O16" s="11"/>
      <c r="P16" s="11"/>
      <c r="Q16" s="11"/>
    </row>
    <row r="17" spans="1:17" ht="12.75">
      <c r="A17" s="17" t="s">
        <v>21</v>
      </c>
      <c r="B17" s="10">
        <v>23.34313174846771</v>
      </c>
      <c r="C17" s="10">
        <v>23.4339772379284</v>
      </c>
      <c r="D17" s="10">
        <v>24.262706899402083</v>
      </c>
      <c r="E17" s="10">
        <v>23.123892059819553</v>
      </c>
      <c r="F17" s="10">
        <v>23.319848833832474</v>
      </c>
      <c r="G17" s="10">
        <v>23.749978019279304</v>
      </c>
      <c r="H17" s="10">
        <v>19.67144850758564</v>
      </c>
      <c r="I17" s="10">
        <v>19.88744654872337</v>
      </c>
      <c r="J17" s="10">
        <v>20.18053994666331</v>
      </c>
      <c r="K17" s="10">
        <v>23.18214081648755</v>
      </c>
      <c r="L17" s="10">
        <v>18.83381140480119</v>
      </c>
      <c r="M17" s="10">
        <v>20.298990322765007</v>
      </c>
      <c r="N17" s="11"/>
      <c r="O17" s="11"/>
      <c r="P17" s="11"/>
      <c r="Q17" s="11"/>
    </row>
    <row r="18" spans="1:17" ht="12.75">
      <c r="A18" s="17" t="s">
        <v>22</v>
      </c>
      <c r="B18" s="10">
        <v>11895.045846375235</v>
      </c>
      <c r="C18" s="10">
        <v>12124.411396181331</v>
      </c>
      <c r="D18" s="10">
        <v>14843.967792475773</v>
      </c>
      <c r="E18" s="10">
        <v>9442.926639464946</v>
      </c>
      <c r="F18" s="10">
        <v>11120.602527690175</v>
      </c>
      <c r="G18" s="10">
        <v>14699.604154709019</v>
      </c>
      <c r="H18" s="10">
        <v>10288.856334877773</v>
      </c>
      <c r="I18" s="10">
        <v>7819.321053045078</v>
      </c>
      <c r="J18" s="10">
        <v>13558.609580114718</v>
      </c>
      <c r="K18" s="10">
        <v>9448.493225839904</v>
      </c>
      <c r="L18" s="10">
        <v>8439.214156486496</v>
      </c>
      <c r="M18" s="10">
        <v>6880.938408498377</v>
      </c>
      <c r="N18" s="11"/>
      <c r="O18" s="11"/>
      <c r="P18" s="11"/>
      <c r="Q18" s="11"/>
    </row>
    <row r="19" spans="1:17" ht="12.75">
      <c r="A19" s="17" t="s">
        <v>23</v>
      </c>
      <c r="B19" s="10">
        <v>32.86624359441422</v>
      </c>
      <c r="C19" s="10">
        <v>33.02836390152791</v>
      </c>
      <c r="D19" s="10">
        <v>36.79549767279095</v>
      </c>
      <c r="E19" s="10">
        <v>27.8612207265158</v>
      </c>
      <c r="F19" s="10">
        <v>32.098834446566734</v>
      </c>
      <c r="G19" s="10">
        <v>39.236339920851876</v>
      </c>
      <c r="H19" s="10">
        <v>28.789127497070854</v>
      </c>
      <c r="I19" s="10">
        <v>22.733656342823522</v>
      </c>
      <c r="J19" s="10">
        <v>32.33619133362848</v>
      </c>
      <c r="K19" s="10">
        <v>29.82931309971677</v>
      </c>
      <c r="L19" s="10">
        <v>25.22534719349732</v>
      </c>
      <c r="M19" s="10">
        <v>22.6111752158929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61906.71947785251</v>
      </c>
      <c r="C10" s="10">
        <v>61919.57626007887</v>
      </c>
      <c r="D10" s="10">
        <v>57812.55404992239</v>
      </c>
      <c r="E10" s="10">
        <v>65632.77027592906</v>
      </c>
      <c r="F10" s="10">
        <v>59800.555716893716</v>
      </c>
      <c r="G10" s="10">
        <v>60541.49534520075</v>
      </c>
      <c r="H10" s="10">
        <v>73308.97757679272</v>
      </c>
      <c r="I10" s="10">
        <v>64815.59337923899</v>
      </c>
      <c r="J10" s="10">
        <v>62601.77207386937</v>
      </c>
      <c r="K10" s="10">
        <v>66379.36386946069</v>
      </c>
      <c r="L10" s="10">
        <v>80745.69511629085</v>
      </c>
      <c r="M10" s="10">
        <v>70403.94979095994</v>
      </c>
      <c r="N10" s="11"/>
      <c r="O10" s="11"/>
      <c r="P10" s="11"/>
      <c r="Q10" s="11"/>
    </row>
    <row r="11" spans="1:17" ht="12.75">
      <c r="A11" s="17" t="s">
        <v>15</v>
      </c>
      <c r="B11" s="10">
        <v>62.0292395380021</v>
      </c>
      <c r="C11" s="10">
        <v>60.67288363629405</v>
      </c>
      <c r="D11" s="10">
        <v>64.12153177535804</v>
      </c>
      <c r="E11" s="10">
        <v>65.01508406301393</v>
      </c>
      <c r="F11" s="10">
        <v>64.672115763807</v>
      </c>
      <c r="G11" s="10">
        <v>63.41435914106664</v>
      </c>
      <c r="H11" s="10">
        <v>65.16411056497834</v>
      </c>
      <c r="I11" s="10">
        <v>64.76219228442056</v>
      </c>
      <c r="J11" s="10">
        <v>64.68459498678013</v>
      </c>
      <c r="K11" s="10">
        <v>66.29155129223209</v>
      </c>
      <c r="L11" s="10">
        <v>66.81844996467811</v>
      </c>
      <c r="M11" s="10">
        <v>64.12022362546175</v>
      </c>
      <c r="N11" s="11"/>
      <c r="O11" s="11"/>
      <c r="P11" s="11"/>
      <c r="Q11" s="11"/>
    </row>
    <row r="12" spans="1:17" ht="12.75">
      <c r="A12" s="17" t="s">
        <v>16</v>
      </c>
      <c r="B12" s="10">
        <v>38.00701324945089</v>
      </c>
      <c r="C12" s="10">
        <v>36.192422616809125</v>
      </c>
      <c r="D12" s="10">
        <v>40.59910260653589</v>
      </c>
      <c r="E12" s="10">
        <v>41.05240540914323</v>
      </c>
      <c r="F12" s="10">
        <v>41.90160893801077</v>
      </c>
      <c r="G12" s="10">
        <v>39.90076160154723</v>
      </c>
      <c r="H12" s="10">
        <v>41.2511346743001</v>
      </c>
      <c r="I12" s="10">
        <v>42.84345269813344</v>
      </c>
      <c r="J12" s="10">
        <v>42.88837652479091</v>
      </c>
      <c r="K12" s="10">
        <v>43.291269834626554</v>
      </c>
      <c r="L12" s="10">
        <v>42.996875954786795</v>
      </c>
      <c r="M12" s="10">
        <v>41.73796213434142</v>
      </c>
      <c r="N12" s="11"/>
      <c r="O12" s="11"/>
      <c r="P12" s="11"/>
      <c r="Q12" s="11"/>
    </row>
    <row r="13" spans="1:17" ht="12.75">
      <c r="A13" s="17" t="s">
        <v>17</v>
      </c>
      <c r="B13" s="10">
        <v>24.022226304805834</v>
      </c>
      <c r="C13" s="10">
        <v>24.48046103706595</v>
      </c>
      <c r="D13" s="10">
        <v>23.522429162561043</v>
      </c>
      <c r="E13" s="10">
        <v>23.96267868564634</v>
      </c>
      <c r="F13" s="10">
        <v>22.770506835008025</v>
      </c>
      <c r="G13" s="10">
        <v>23.513597568220742</v>
      </c>
      <c r="H13" s="10">
        <v>23.912975932632243</v>
      </c>
      <c r="I13" s="10">
        <v>21.918739604760006</v>
      </c>
      <c r="J13" s="10">
        <v>21.796218418895645</v>
      </c>
      <c r="K13" s="10">
        <v>23.000281448216253</v>
      </c>
      <c r="L13" s="10">
        <v>23.82157398264812</v>
      </c>
      <c r="M13" s="10">
        <v>22.38226151568721</v>
      </c>
      <c r="N13" s="11"/>
      <c r="O13" s="11"/>
      <c r="P13" s="11"/>
      <c r="Q13" s="11"/>
    </row>
    <row r="14" spans="1:17" ht="12.75">
      <c r="A14" s="17" t="s">
        <v>18</v>
      </c>
      <c r="B14" s="10">
        <v>23506.45217045893</v>
      </c>
      <c r="C14" s="10">
        <v>24351.183812959986</v>
      </c>
      <c r="D14" s="10">
        <v>20742.258858786685</v>
      </c>
      <c r="E14" s="10">
        <v>22961.56951363718</v>
      </c>
      <c r="F14" s="10">
        <v>21126.27110978567</v>
      </c>
      <c r="G14" s="10">
        <v>22149.494066311112</v>
      </c>
      <c r="H14" s="10">
        <v>25537.834384848335</v>
      </c>
      <c r="I14" s="10">
        <v>22839.594164688075</v>
      </c>
      <c r="J14" s="10">
        <v>22108.069353339728</v>
      </c>
      <c r="K14" s="10">
        <v>22375.45385364249</v>
      </c>
      <c r="L14" s="10">
        <v>26792.67324837822</v>
      </c>
      <c r="M14" s="10">
        <v>25260.77974037941</v>
      </c>
      <c r="N14" s="11"/>
      <c r="O14" s="11"/>
      <c r="P14" s="11"/>
      <c r="Q14" s="11"/>
    </row>
    <row r="15" spans="1:17" ht="12.75">
      <c r="A15" s="17" t="s">
        <v>19</v>
      </c>
      <c r="B15" s="10">
        <v>19173.29935864256</v>
      </c>
      <c r="C15" s="10">
        <v>19785.23105976454</v>
      </c>
      <c r="D15" s="10">
        <v>17818.06100541193</v>
      </c>
      <c r="E15" s="10">
        <v>18719.594115354266</v>
      </c>
      <c r="F15" s="10">
        <v>17376.004315817903</v>
      </c>
      <c r="G15" s="10">
        <v>17884.44231028017</v>
      </c>
      <c r="H15" s="10">
        <v>20602.063074497288</v>
      </c>
      <c r="I15" s="10">
        <v>17694.514631982387</v>
      </c>
      <c r="J15" s="10">
        <v>17973.995876513938</v>
      </c>
      <c r="K15" s="10">
        <v>18488.456118547918</v>
      </c>
      <c r="L15" s="10">
        <v>21484.586102293706</v>
      </c>
      <c r="M15" s="10">
        <v>20709.299707281694</v>
      </c>
      <c r="N15" s="11"/>
      <c r="O15" s="11"/>
      <c r="P15" s="11"/>
      <c r="Q15" s="11"/>
    </row>
    <row r="16" spans="1:17" ht="12.75">
      <c r="A16" s="17" t="s">
        <v>20</v>
      </c>
      <c r="B16" s="10">
        <v>81.56611308080791</v>
      </c>
      <c r="C16" s="10">
        <v>81.24956557239165</v>
      </c>
      <c r="D16" s="10">
        <v>85.90222080785561</v>
      </c>
      <c r="E16" s="10">
        <v>81.52576026754815</v>
      </c>
      <c r="F16" s="10">
        <v>82.2483259138398</v>
      </c>
      <c r="G16" s="10">
        <v>80.74424750623089</v>
      </c>
      <c r="H16" s="10">
        <v>80.67271000363503</v>
      </c>
      <c r="I16" s="10">
        <v>77.47298180691662</v>
      </c>
      <c r="J16" s="10">
        <v>81.30061286332412</v>
      </c>
      <c r="K16" s="10">
        <v>82.62829545036554</v>
      </c>
      <c r="L16" s="10">
        <v>80.18828842916666</v>
      </c>
      <c r="M16" s="10">
        <v>81.98202874227923</v>
      </c>
      <c r="N16" s="11"/>
      <c r="O16" s="11"/>
      <c r="P16" s="11"/>
      <c r="Q16" s="11"/>
    </row>
    <row r="17" spans="1:17" ht="12.75">
      <c r="A17" s="17" t="s">
        <v>21</v>
      </c>
      <c r="B17" s="10">
        <v>22.82609366615203</v>
      </c>
      <c r="C17" s="10">
        <v>23.78166798938191</v>
      </c>
      <c r="D17" s="10">
        <v>22.54489451170193</v>
      </c>
      <c r="E17" s="10">
        <v>20.238946710200004</v>
      </c>
      <c r="F17" s="10">
        <v>20.456130608140796</v>
      </c>
      <c r="G17" s="10">
        <v>22.29964372747646</v>
      </c>
      <c r="H17" s="10">
        <v>19.386561902091156</v>
      </c>
      <c r="I17" s="10">
        <v>19.90116605456623</v>
      </c>
      <c r="J17" s="10">
        <v>20.481452455091663</v>
      </c>
      <c r="K17" s="10">
        <v>19.970541816627815</v>
      </c>
      <c r="L17" s="10">
        <v>17.942845734864953</v>
      </c>
      <c r="M17" s="10">
        <v>20.34818735558391</v>
      </c>
      <c r="N17" s="11"/>
      <c r="O17" s="11"/>
      <c r="P17" s="11"/>
      <c r="Q17" s="11"/>
    </row>
    <row r="18" spans="1:17" ht="12.75">
      <c r="A18" s="17" t="s">
        <v>22</v>
      </c>
      <c r="B18" s="10">
        <v>4333.152811816366</v>
      </c>
      <c r="C18" s="10">
        <v>4565.95275319544</v>
      </c>
      <c r="D18" s="10">
        <v>2924.197853374753</v>
      </c>
      <c r="E18" s="10">
        <v>4241.97539828291</v>
      </c>
      <c r="F18" s="10">
        <v>3750.2667939677676</v>
      </c>
      <c r="G18" s="10">
        <v>4265.051756030946</v>
      </c>
      <c r="H18" s="10">
        <v>4935.77131035105</v>
      </c>
      <c r="I18" s="10">
        <v>5145.079532705693</v>
      </c>
      <c r="J18" s="10">
        <v>4134.0734768257935</v>
      </c>
      <c r="K18" s="10">
        <v>3886.997735094567</v>
      </c>
      <c r="L18" s="10">
        <v>5308.087146084521</v>
      </c>
      <c r="M18" s="10">
        <v>4551.480033097713</v>
      </c>
      <c r="N18" s="11"/>
      <c r="O18" s="11"/>
      <c r="P18" s="11"/>
      <c r="Q18" s="11"/>
    </row>
    <row r="19" spans="1:17" ht="12.75">
      <c r="A19" s="17" t="s">
        <v>23</v>
      </c>
      <c r="B19" s="10">
        <v>18.43388691919206</v>
      </c>
      <c r="C19" s="10">
        <v>18.750434427608344</v>
      </c>
      <c r="D19" s="10">
        <v>14.097779192144378</v>
      </c>
      <c r="E19" s="10">
        <v>18.47423973245185</v>
      </c>
      <c r="F19" s="10">
        <v>17.751674086160182</v>
      </c>
      <c r="G19" s="10">
        <v>19.255752493769123</v>
      </c>
      <c r="H19" s="10">
        <v>19.327289996364982</v>
      </c>
      <c r="I19" s="10">
        <v>22.527018193083375</v>
      </c>
      <c r="J19" s="10">
        <v>18.699387136675888</v>
      </c>
      <c r="K19" s="10">
        <v>17.37170454963444</v>
      </c>
      <c r="L19" s="10">
        <v>19.811711570833353</v>
      </c>
      <c r="M19" s="10">
        <v>18.01797125772077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232408.115933044</v>
      </c>
      <c r="C10" s="10">
        <v>244952.0655156258</v>
      </c>
      <c r="D10" s="10">
        <v>447562.1379883988</v>
      </c>
      <c r="E10" s="10">
        <v>170769.19458533224</v>
      </c>
      <c r="F10" s="10">
        <v>142547.25138279653</v>
      </c>
      <c r="G10" s="10">
        <v>347634.3677774005</v>
      </c>
      <c r="H10" s="10">
        <v>132721.1185226866</v>
      </c>
      <c r="I10" s="10">
        <v>182146.0755347629</v>
      </c>
      <c r="J10" s="10">
        <v>136785.84119567106</v>
      </c>
      <c r="K10" s="10">
        <v>136229.17134132382</v>
      </c>
      <c r="L10" s="10">
        <v>122244.33378813359</v>
      </c>
      <c r="M10" s="10">
        <v>127728.6018108142</v>
      </c>
      <c r="N10" s="11"/>
      <c r="O10" s="11"/>
      <c r="P10" s="11"/>
      <c r="Q10" s="11"/>
    </row>
    <row r="11" spans="1:17" ht="12.75">
      <c r="A11" s="17" t="s">
        <v>15</v>
      </c>
      <c r="B11" s="10">
        <v>66.02100428919576</v>
      </c>
      <c r="C11" s="10">
        <v>64.61680183579932</v>
      </c>
      <c r="D11" s="10">
        <v>67.99006395357483</v>
      </c>
      <c r="E11" s="10">
        <v>70.49303651399461</v>
      </c>
      <c r="F11" s="10">
        <v>67.94718384634652</v>
      </c>
      <c r="G11" s="10">
        <v>72.96399206925348</v>
      </c>
      <c r="H11" s="10">
        <v>66.24862145589</v>
      </c>
      <c r="I11" s="10">
        <v>73.7858093110439</v>
      </c>
      <c r="J11" s="10">
        <v>64.2909416492554</v>
      </c>
      <c r="K11" s="10">
        <v>65.04429040750547</v>
      </c>
      <c r="L11" s="10">
        <v>57.8868401209815</v>
      </c>
      <c r="M11" s="10">
        <v>63.338784385949246</v>
      </c>
      <c r="N11" s="11"/>
      <c r="O11" s="11"/>
      <c r="P11" s="11"/>
      <c r="Q11" s="11"/>
    </row>
    <row r="12" spans="1:17" ht="12.75">
      <c r="A12" s="17" t="s">
        <v>16</v>
      </c>
      <c r="B12" s="10">
        <v>41.074660584963596</v>
      </c>
      <c r="C12" s="10">
        <v>39.10540545792867</v>
      </c>
      <c r="D12" s="10">
        <v>39.66794301600306</v>
      </c>
      <c r="E12" s="10">
        <v>50.43240580793405</v>
      </c>
      <c r="F12" s="10">
        <v>44.28051060278204</v>
      </c>
      <c r="G12" s="10">
        <v>53.270741633465455</v>
      </c>
      <c r="H12" s="10">
        <v>41.740101021152</v>
      </c>
      <c r="I12" s="10">
        <v>52.726945090935615</v>
      </c>
      <c r="J12" s="10">
        <v>34.97836016524442</v>
      </c>
      <c r="K12" s="10">
        <v>37.14948664205429</v>
      </c>
      <c r="L12" s="10">
        <v>30.51282953825907</v>
      </c>
      <c r="M12" s="10">
        <v>37.386095652288844</v>
      </c>
      <c r="N12" s="11"/>
      <c r="O12" s="11"/>
      <c r="P12" s="11"/>
      <c r="Q12" s="11"/>
    </row>
    <row r="13" spans="1:17" ht="12.75">
      <c r="A13" s="17" t="s">
        <v>17</v>
      </c>
      <c r="B13" s="10">
        <v>24.946343704817533</v>
      </c>
      <c r="C13" s="10">
        <v>25.511396377812407</v>
      </c>
      <c r="D13" s="10">
        <v>28.322120938043057</v>
      </c>
      <c r="E13" s="10">
        <v>20.060630710275422</v>
      </c>
      <c r="F13" s="10">
        <v>23.66667324006913</v>
      </c>
      <c r="G13" s="10">
        <v>19.693250440219614</v>
      </c>
      <c r="H13" s="10">
        <v>24.508520492551153</v>
      </c>
      <c r="I13" s="10">
        <v>21.058864220108287</v>
      </c>
      <c r="J13" s="10">
        <v>29.312581510566396</v>
      </c>
      <c r="K13" s="10">
        <v>27.89480377542033</v>
      </c>
      <c r="L13" s="10">
        <v>27.37401075576522</v>
      </c>
      <c r="M13" s="10">
        <v>25.952688748531433</v>
      </c>
      <c r="N13" s="11"/>
      <c r="O13" s="11"/>
      <c r="P13" s="11"/>
      <c r="Q13" s="11"/>
    </row>
    <row r="14" spans="1:17" ht="12.75">
      <c r="A14" s="17" t="s">
        <v>18</v>
      </c>
      <c r="B14" s="10">
        <v>78969.94374126</v>
      </c>
      <c r="C14" s="10">
        <v>86671.87474591471</v>
      </c>
      <c r="D14" s="10">
        <v>143264.35413599035</v>
      </c>
      <c r="E14" s="10">
        <v>50388.8038901999</v>
      </c>
      <c r="F14" s="10">
        <v>45690.40841847839</v>
      </c>
      <c r="G14" s="10">
        <v>93986.4552238116</v>
      </c>
      <c r="H14" s="10">
        <v>44795.2070182618</v>
      </c>
      <c r="I14" s="10">
        <v>47748.11956265488</v>
      </c>
      <c r="J14" s="10">
        <v>48844.935811795</v>
      </c>
      <c r="K14" s="10">
        <v>47619.87349396363</v>
      </c>
      <c r="L14" s="10">
        <v>51480.95162547021</v>
      </c>
      <c r="M14" s="10">
        <v>46826.858123337974</v>
      </c>
      <c r="N14" s="11"/>
      <c r="O14" s="11"/>
      <c r="P14" s="11"/>
      <c r="Q14" s="11"/>
    </row>
    <row r="15" spans="1:17" ht="12.75">
      <c r="A15" s="17" t="s">
        <v>19</v>
      </c>
      <c r="B15" s="10">
        <v>37872.56737871067</v>
      </c>
      <c r="C15" s="10">
        <v>40676.639776739146</v>
      </c>
      <c r="D15" s="10">
        <v>37309.62355007742</v>
      </c>
      <c r="E15" s="10">
        <v>33247.01101820244</v>
      </c>
      <c r="F15" s="10">
        <v>29965.738020264747</v>
      </c>
      <c r="G15" s="10">
        <v>35753.65171518347</v>
      </c>
      <c r="H15" s="10">
        <v>29097.048774873394</v>
      </c>
      <c r="I15" s="10">
        <v>31000.11414561057</v>
      </c>
      <c r="J15" s="10">
        <v>32100.897755828377</v>
      </c>
      <c r="K15" s="10">
        <v>31355.232440412114</v>
      </c>
      <c r="L15" s="10">
        <v>33444.94639350447</v>
      </c>
      <c r="M15" s="10">
        <v>31034.874363682404</v>
      </c>
      <c r="N15" s="11"/>
      <c r="O15" s="11"/>
      <c r="P15" s="11"/>
      <c r="Q15" s="11"/>
    </row>
    <row r="16" spans="1:17" ht="12.75">
      <c r="A16" s="17" t="s">
        <v>20</v>
      </c>
      <c r="B16" s="10">
        <v>47.958204836510625</v>
      </c>
      <c r="C16" s="10">
        <v>46.931764076854066</v>
      </c>
      <c r="D16" s="10">
        <v>26.0425028787427</v>
      </c>
      <c r="E16" s="10">
        <v>65.98094904306437</v>
      </c>
      <c r="F16" s="10">
        <v>65.58430764244564</v>
      </c>
      <c r="G16" s="10">
        <v>38.04128119317052</v>
      </c>
      <c r="H16" s="10">
        <v>64.95571895227833</v>
      </c>
      <c r="I16" s="10">
        <v>64.92426179199026</v>
      </c>
      <c r="J16" s="10">
        <v>65.72001216158155</v>
      </c>
      <c r="K16" s="10">
        <v>65.84484615312294</v>
      </c>
      <c r="L16" s="10">
        <v>64.96567242350193</v>
      </c>
      <c r="M16" s="10">
        <v>66.27579899112423</v>
      </c>
      <c r="N16" s="11"/>
      <c r="O16" s="11"/>
      <c r="P16" s="11"/>
      <c r="Q16" s="11"/>
    </row>
    <row r="17" spans="1:17" ht="12.75">
      <c r="A17" s="17" t="s">
        <v>21</v>
      </c>
      <c r="B17" s="10">
        <v>26.909618237700663</v>
      </c>
      <c r="C17" s="10">
        <v>27.87253976281178</v>
      </c>
      <c r="D17" s="10">
        <v>27.640148080013883</v>
      </c>
      <c r="E17" s="10">
        <v>24.070954084742354</v>
      </c>
      <c r="F17" s="10">
        <v>24.558313183298736</v>
      </c>
      <c r="G17" s="10">
        <v>25.10518909116711</v>
      </c>
      <c r="H17" s="10">
        <v>20.305642096992486</v>
      </c>
      <c r="I17" s="10">
        <v>21.600808179897175</v>
      </c>
      <c r="J17" s="10">
        <v>21.15880159098937</v>
      </c>
      <c r="K17" s="10">
        <v>20.05445956284377</v>
      </c>
      <c r="L17" s="10">
        <v>22.7864910980352</v>
      </c>
      <c r="M17" s="10">
        <v>22.488285068502705</v>
      </c>
      <c r="N17" s="11"/>
      <c r="O17" s="11"/>
      <c r="P17" s="11"/>
      <c r="Q17" s="11"/>
    </row>
    <row r="18" spans="1:17" ht="12.75">
      <c r="A18" s="17" t="s">
        <v>22</v>
      </c>
      <c r="B18" s="10">
        <v>41097.37636254937</v>
      </c>
      <c r="C18" s="10">
        <v>45995.23496917555</v>
      </c>
      <c r="D18" s="10">
        <v>105954.7305859129</v>
      </c>
      <c r="E18" s="10">
        <v>17141.792871997484</v>
      </c>
      <c r="F18" s="10">
        <v>15724.670398213633</v>
      </c>
      <c r="G18" s="10">
        <v>58232.80350862814</v>
      </c>
      <c r="H18" s="10">
        <v>15698.158243388407</v>
      </c>
      <c r="I18" s="10">
        <v>16748.005417044307</v>
      </c>
      <c r="J18" s="10">
        <v>16744.038055966623</v>
      </c>
      <c r="K18" s="10">
        <v>16264.6410535515</v>
      </c>
      <c r="L18" s="10">
        <v>18036.005231965755</v>
      </c>
      <c r="M18" s="10">
        <v>15791.98375965556</v>
      </c>
      <c r="N18" s="11"/>
      <c r="O18" s="11"/>
      <c r="P18" s="11"/>
      <c r="Q18" s="11"/>
    </row>
    <row r="19" spans="1:17" ht="12.75">
      <c r="A19" s="17" t="s">
        <v>23</v>
      </c>
      <c r="B19" s="10">
        <v>52.04179516348943</v>
      </c>
      <c r="C19" s="10">
        <v>53.06823592314593</v>
      </c>
      <c r="D19" s="10">
        <v>73.95749712125729</v>
      </c>
      <c r="E19" s="10">
        <v>34.019050956935665</v>
      </c>
      <c r="F19" s="10">
        <v>34.415692357554335</v>
      </c>
      <c r="G19" s="10">
        <v>61.958718806829495</v>
      </c>
      <c r="H19" s="10">
        <v>35.044281047721675</v>
      </c>
      <c r="I19" s="10">
        <v>35.07573820800973</v>
      </c>
      <c r="J19" s="10">
        <v>34.27998783841844</v>
      </c>
      <c r="K19" s="10">
        <v>34.15515384687705</v>
      </c>
      <c r="L19" s="10">
        <v>35.03432757649809</v>
      </c>
      <c r="M19" s="10">
        <v>33.72420100887575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464315.0392205462</v>
      </c>
      <c r="C10" s="10">
        <v>536705.0978727953</v>
      </c>
      <c r="D10" s="10">
        <v>462094.5563404699</v>
      </c>
      <c r="E10" s="10">
        <v>289296.40378142556</v>
      </c>
      <c r="F10" s="10">
        <v>269540.3927558283</v>
      </c>
      <c r="G10" s="10">
        <v>439701.4012461453</v>
      </c>
      <c r="H10" s="10">
        <v>302727.36169451446</v>
      </c>
      <c r="I10" s="10">
        <v>296331.86990820826</v>
      </c>
      <c r="J10" s="10">
        <v>244573.75087177442</v>
      </c>
      <c r="K10" s="10">
        <v>248679.22798066813</v>
      </c>
      <c r="L10" s="10">
        <v>217058.08142138534</v>
      </c>
      <c r="M10" s="10">
        <v>252533.7314987675</v>
      </c>
      <c r="N10" s="11"/>
      <c r="O10" s="11"/>
      <c r="P10" s="11"/>
      <c r="Q10" s="11"/>
    </row>
    <row r="11" spans="1:17" ht="12.75">
      <c r="A11" s="17" t="s">
        <v>15</v>
      </c>
      <c r="B11" s="10">
        <v>62.98270548649569</v>
      </c>
      <c r="C11" s="10">
        <v>63.21589334544904</v>
      </c>
      <c r="D11" s="10">
        <v>61.473593946775246</v>
      </c>
      <c r="E11" s="10">
        <v>67.40915836002559</v>
      </c>
      <c r="F11" s="10">
        <v>60.52532702523988</v>
      </c>
      <c r="G11" s="10">
        <v>61.67557667000861</v>
      </c>
      <c r="H11" s="10">
        <v>67.17709729109627</v>
      </c>
      <c r="I11" s="10">
        <v>61.378427535391324</v>
      </c>
      <c r="J11" s="10">
        <v>56.779655164783264</v>
      </c>
      <c r="K11" s="10">
        <v>63.92964369550012</v>
      </c>
      <c r="L11" s="10">
        <v>57.284133376007276</v>
      </c>
      <c r="M11" s="10">
        <v>59.86013173327285</v>
      </c>
      <c r="N11" s="11"/>
      <c r="O11" s="11"/>
      <c r="P11" s="11"/>
      <c r="Q11" s="11"/>
    </row>
    <row r="12" spans="1:17" ht="12.75">
      <c r="A12" s="17" t="s">
        <v>16</v>
      </c>
      <c r="B12" s="10">
        <v>45.98114849416615</v>
      </c>
      <c r="C12" s="10">
        <v>47.54319739969906</v>
      </c>
      <c r="D12" s="10">
        <v>38.48269039026185</v>
      </c>
      <c r="E12" s="10">
        <v>49.19479548312839</v>
      </c>
      <c r="F12" s="10">
        <v>39.4548952431489</v>
      </c>
      <c r="G12" s="10">
        <v>42.89290032611996</v>
      </c>
      <c r="H12" s="10">
        <v>43.739717263483435</v>
      </c>
      <c r="I12" s="10">
        <v>42.6628478494997</v>
      </c>
      <c r="J12" s="10">
        <v>33.32302099827521</v>
      </c>
      <c r="K12" s="10">
        <v>41.673631278252586</v>
      </c>
      <c r="L12" s="10">
        <v>31.567618165764284</v>
      </c>
      <c r="M12" s="10">
        <v>36.498071325901904</v>
      </c>
      <c r="N12" s="11"/>
      <c r="O12" s="11"/>
      <c r="P12" s="11"/>
      <c r="Q12" s="11"/>
    </row>
    <row r="13" spans="1:17" ht="12.75">
      <c r="A13" s="17" t="s">
        <v>17</v>
      </c>
      <c r="B13" s="10">
        <v>17.00155699459959</v>
      </c>
      <c r="C13" s="10">
        <v>15.672695947463321</v>
      </c>
      <c r="D13" s="10">
        <v>22.99090355368187</v>
      </c>
      <c r="E13" s="10">
        <v>18.21436287850464</v>
      </c>
      <c r="F13" s="10">
        <v>21.070431791357137</v>
      </c>
      <c r="G13" s="10">
        <v>18.782676348856576</v>
      </c>
      <c r="H13" s="10">
        <v>23.437380001917397</v>
      </c>
      <c r="I13" s="10">
        <v>18.715579721198615</v>
      </c>
      <c r="J13" s="10">
        <v>23.456634166508053</v>
      </c>
      <c r="K13" s="10">
        <v>22.25601243051794</v>
      </c>
      <c r="L13" s="10">
        <v>25.716515258223716</v>
      </c>
      <c r="M13" s="10">
        <v>23.362060407370944</v>
      </c>
      <c r="N13" s="11"/>
      <c r="O13" s="11"/>
      <c r="P13" s="11"/>
      <c r="Q13" s="11"/>
    </row>
    <row r="14" spans="1:17" ht="12.75">
      <c r="A14" s="17" t="s">
        <v>18</v>
      </c>
      <c r="B14" s="10">
        <v>171876.8655502118</v>
      </c>
      <c r="C14" s="10">
        <v>197422.1756305619</v>
      </c>
      <c r="D14" s="10">
        <v>178028.4251517455</v>
      </c>
      <c r="E14" s="10">
        <v>94284.13283352075</v>
      </c>
      <c r="F14" s="10">
        <v>106400.18858149124</v>
      </c>
      <c r="G14" s="10">
        <v>168513.02645608675</v>
      </c>
      <c r="H14" s="10">
        <v>99363.9073244345</v>
      </c>
      <c r="I14" s="10">
        <v>114448.02787232856</v>
      </c>
      <c r="J14" s="10">
        <v>105705.61846169175</v>
      </c>
      <c r="K14" s="10">
        <v>89699.48357140615</v>
      </c>
      <c r="L14" s="10">
        <v>92718.24045241046</v>
      </c>
      <c r="M14" s="10">
        <v>101366.70715265574</v>
      </c>
      <c r="N14" s="11"/>
      <c r="O14" s="11"/>
      <c r="P14" s="11"/>
      <c r="Q14" s="11"/>
    </row>
    <row r="15" spans="1:17" ht="12.75">
      <c r="A15" s="17" t="s">
        <v>19</v>
      </c>
      <c r="B15" s="10">
        <v>34827.03922123653</v>
      </c>
      <c r="C15" s="10">
        <v>36295.65625048857</v>
      </c>
      <c r="D15" s="10">
        <v>37188.874726701055</v>
      </c>
      <c r="E15" s="10">
        <v>32155.144793587824</v>
      </c>
      <c r="F15" s="10">
        <v>29999.69033941328</v>
      </c>
      <c r="G15" s="10">
        <v>33045.50457317779</v>
      </c>
      <c r="H15" s="10">
        <v>30556.32012508168</v>
      </c>
      <c r="I15" s="10">
        <v>32554.42162825735</v>
      </c>
      <c r="J15" s="10">
        <v>29153.61645245923</v>
      </c>
      <c r="K15" s="10">
        <v>28662.729639780406</v>
      </c>
      <c r="L15" s="10">
        <v>29703.500244743227</v>
      </c>
      <c r="M15" s="10">
        <v>28348.513536013776</v>
      </c>
      <c r="N15" s="11"/>
      <c r="O15" s="11"/>
      <c r="P15" s="11"/>
      <c r="Q15" s="11"/>
    </row>
    <row r="16" spans="1:17" ht="12.75">
      <c r="A16" s="17" t="s">
        <v>20</v>
      </c>
      <c r="B16" s="10">
        <v>20.26278470330972</v>
      </c>
      <c r="C16" s="10">
        <v>18.384791948807717</v>
      </c>
      <c r="D16" s="10">
        <v>20.889290401239293</v>
      </c>
      <c r="E16" s="10">
        <v>34.10451348199252</v>
      </c>
      <c r="F16" s="10">
        <v>28.195147714833894</v>
      </c>
      <c r="G16" s="10">
        <v>19.610059393117126</v>
      </c>
      <c r="H16" s="10">
        <v>30.751930905164393</v>
      </c>
      <c r="I16" s="10">
        <v>28.444720484457044</v>
      </c>
      <c r="J16" s="10">
        <v>27.580006509327273</v>
      </c>
      <c r="K16" s="10">
        <v>31.954174649136252</v>
      </c>
      <c r="L16" s="10">
        <v>32.03630709535429</v>
      </c>
      <c r="M16" s="10">
        <v>27.966296165980438</v>
      </c>
      <c r="N16" s="11"/>
      <c r="O16" s="11"/>
      <c r="P16" s="11"/>
      <c r="Q16" s="11"/>
    </row>
    <row r="17" spans="1:17" ht="12.75">
      <c r="A17" s="17" t="s">
        <v>21</v>
      </c>
      <c r="B17" s="10">
        <v>21.581737613927302</v>
      </c>
      <c r="C17" s="10">
        <v>21.226175695151802</v>
      </c>
      <c r="D17" s="10">
        <v>23.07814984359688</v>
      </c>
      <c r="E17" s="10">
        <v>25.15394595201971</v>
      </c>
      <c r="F17" s="10">
        <v>21.376495572170246</v>
      </c>
      <c r="G17" s="10">
        <v>20.417956323704107</v>
      </c>
      <c r="H17" s="10">
        <v>20.95890479630317</v>
      </c>
      <c r="I17" s="10">
        <v>20.81137429491147</v>
      </c>
      <c r="J17" s="10">
        <v>19.826245848182825</v>
      </c>
      <c r="K17" s="10">
        <v>21.21815861909563</v>
      </c>
      <c r="L17" s="10">
        <v>19.808809848401314</v>
      </c>
      <c r="M17" s="10">
        <v>20.337772751010004</v>
      </c>
      <c r="N17" s="11"/>
      <c r="O17" s="11"/>
      <c r="P17" s="11"/>
      <c r="Q17" s="11"/>
    </row>
    <row r="18" spans="1:17" ht="12.75">
      <c r="A18" s="17" t="s">
        <v>22</v>
      </c>
      <c r="B18" s="10">
        <v>137049.82632897532</v>
      </c>
      <c r="C18" s="10">
        <v>161126.51938007335</v>
      </c>
      <c r="D18" s="10">
        <v>140839.55042504446</v>
      </c>
      <c r="E18" s="10">
        <v>62128.988039932934</v>
      </c>
      <c r="F18" s="10">
        <v>76400.49824207796</v>
      </c>
      <c r="G18" s="10">
        <v>135467.52188290897</v>
      </c>
      <c r="H18" s="10">
        <v>68807.58719935283</v>
      </c>
      <c r="I18" s="10">
        <v>81893.60624407121</v>
      </c>
      <c r="J18" s="10">
        <v>76552.00200923251</v>
      </c>
      <c r="K18" s="10">
        <v>61036.753931625746</v>
      </c>
      <c r="L18" s="10">
        <v>63014.74020766722</v>
      </c>
      <c r="M18" s="10">
        <v>73018.19361664196</v>
      </c>
      <c r="N18" s="11"/>
      <c r="O18" s="11"/>
      <c r="P18" s="11"/>
      <c r="Q18" s="11"/>
    </row>
    <row r="19" spans="1:17" ht="12.75">
      <c r="A19" s="17" t="s">
        <v>23</v>
      </c>
      <c r="B19" s="10">
        <v>79.73721529669031</v>
      </c>
      <c r="C19" s="10">
        <v>81.61520805119228</v>
      </c>
      <c r="D19" s="10">
        <v>79.11070959876069</v>
      </c>
      <c r="E19" s="10">
        <v>65.89548651800747</v>
      </c>
      <c r="F19" s="10">
        <v>71.8048522851661</v>
      </c>
      <c r="G19" s="10">
        <v>80.38994060688289</v>
      </c>
      <c r="H19" s="10">
        <v>69.2480690948356</v>
      </c>
      <c r="I19" s="10">
        <v>71.55527951554295</v>
      </c>
      <c r="J19" s="10">
        <v>72.41999349067272</v>
      </c>
      <c r="K19" s="10">
        <v>68.04582535086375</v>
      </c>
      <c r="L19" s="10">
        <v>67.9636929046457</v>
      </c>
      <c r="M19" s="10">
        <v>72.03370383401958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139467.28272619733</v>
      </c>
      <c r="C10" s="10">
        <v>142198.02744531367</v>
      </c>
      <c r="D10" s="10">
        <v>213913.60111254884</v>
      </c>
      <c r="E10" s="10">
        <v>86252.35531582632</v>
      </c>
      <c r="F10" s="10">
        <v>78862.06637768314</v>
      </c>
      <c r="G10" s="10">
        <v>109653.95549697604</v>
      </c>
      <c r="H10" s="10">
        <v>105611.5116819127</v>
      </c>
      <c r="I10" s="10">
        <v>101826.75626427545</v>
      </c>
      <c r="J10" s="10">
        <v>104087.82649448697</v>
      </c>
      <c r="K10" s="10">
        <v>79916.61310897679</v>
      </c>
      <c r="L10" s="10">
        <v>98561.1155659936</v>
      </c>
      <c r="M10" s="10">
        <v>135771.15080027256</v>
      </c>
      <c r="N10" s="11"/>
      <c r="O10" s="11"/>
      <c r="P10" s="11"/>
      <c r="Q10" s="11"/>
    </row>
    <row r="11" spans="1:17" ht="12.75">
      <c r="A11" s="17" t="s">
        <v>15</v>
      </c>
      <c r="B11" s="10">
        <v>67.8349184668149</v>
      </c>
      <c r="C11" s="10">
        <v>67.26589676369376</v>
      </c>
      <c r="D11" s="10">
        <v>77.94288263220393</v>
      </c>
      <c r="E11" s="10">
        <v>64.07959630429926</v>
      </c>
      <c r="F11" s="10">
        <v>58.5031772855335</v>
      </c>
      <c r="G11" s="10">
        <v>57.83447765323639</v>
      </c>
      <c r="H11" s="10">
        <v>58.81897291356329</v>
      </c>
      <c r="I11" s="10">
        <v>61.761308788512444</v>
      </c>
      <c r="J11" s="10">
        <v>61.437826780826214</v>
      </c>
      <c r="K11" s="10">
        <v>57.51539124781295</v>
      </c>
      <c r="L11" s="10">
        <v>50.957850066076965</v>
      </c>
      <c r="M11" s="10">
        <v>63.75780648575944</v>
      </c>
      <c r="N11" s="11"/>
      <c r="O11" s="11"/>
      <c r="P11" s="11"/>
      <c r="Q11" s="11"/>
    </row>
    <row r="12" spans="1:17" ht="12.75">
      <c r="A12" s="17" t="s">
        <v>16</v>
      </c>
      <c r="B12" s="10">
        <v>45.450508518351654</v>
      </c>
      <c r="C12" s="10">
        <v>44.27720879899889</v>
      </c>
      <c r="D12" s="10">
        <v>62.62369569723873</v>
      </c>
      <c r="E12" s="10">
        <v>41.0190732981913</v>
      </c>
      <c r="F12" s="10">
        <v>32.89145502506473</v>
      </c>
      <c r="G12" s="10">
        <v>28.704862093648643</v>
      </c>
      <c r="H12" s="10">
        <v>24.21526091284265</v>
      </c>
      <c r="I12" s="10">
        <v>33.053412074843976</v>
      </c>
      <c r="J12" s="10">
        <v>31.572399795918468</v>
      </c>
      <c r="K12" s="10">
        <v>27.915264528596076</v>
      </c>
      <c r="L12" s="10">
        <v>23.995275512420406</v>
      </c>
      <c r="M12" s="10">
        <v>30.901019806602832</v>
      </c>
      <c r="N12" s="11"/>
      <c r="O12" s="11"/>
      <c r="P12" s="11"/>
      <c r="Q12" s="11"/>
    </row>
    <row r="13" spans="1:17" ht="12.75">
      <c r="A13" s="17" t="s">
        <v>17</v>
      </c>
      <c r="B13" s="10">
        <v>22.384409950325303</v>
      </c>
      <c r="C13" s="10">
        <v>22.98868796585275</v>
      </c>
      <c r="D13" s="10">
        <v>15.319186937283625</v>
      </c>
      <c r="E13" s="10">
        <v>23.060523004600334</v>
      </c>
      <c r="F13" s="10">
        <v>25.61172226819941</v>
      </c>
      <c r="G13" s="10">
        <v>29.129615564447626</v>
      </c>
      <c r="H13" s="10">
        <v>34.603712058082145</v>
      </c>
      <c r="I13" s="10">
        <v>28.70789670536071</v>
      </c>
      <c r="J13" s="10">
        <v>29.865426992571646</v>
      </c>
      <c r="K13" s="10">
        <v>29.600126739194774</v>
      </c>
      <c r="L13" s="10">
        <v>26.962574601123627</v>
      </c>
      <c r="M13" s="10">
        <v>32.85678671559725</v>
      </c>
      <c r="N13" s="11"/>
      <c r="O13" s="11"/>
      <c r="P13" s="11"/>
      <c r="Q13" s="11"/>
    </row>
    <row r="14" spans="1:17" ht="12.75">
      <c r="A14" s="17" t="s">
        <v>18</v>
      </c>
      <c r="B14" s="10">
        <v>44859.76520359617</v>
      </c>
      <c r="C14" s="10">
        <v>46547.249106869865</v>
      </c>
      <c r="D14" s="10">
        <v>47183.174062501756</v>
      </c>
      <c r="E14" s="10">
        <v>30982.194229745928</v>
      </c>
      <c r="F14" s="10">
        <v>32725.251877486116</v>
      </c>
      <c r="G14" s="10">
        <v>46236.16311143142</v>
      </c>
      <c r="H14" s="10">
        <v>43491.90523212373</v>
      </c>
      <c r="I14" s="10">
        <v>38937.21889011082</v>
      </c>
      <c r="J14" s="10">
        <v>40138.52800074028</v>
      </c>
      <c r="K14" s="10">
        <v>33952.260380738386</v>
      </c>
      <c r="L14" s="10">
        <v>48336.49007242174</v>
      </c>
      <c r="M14" s="10">
        <v>49206.44320954615</v>
      </c>
      <c r="N14" s="11"/>
      <c r="O14" s="11"/>
      <c r="P14" s="11"/>
      <c r="Q14" s="11"/>
    </row>
    <row r="15" spans="1:17" ht="12.75">
      <c r="A15" s="17" t="s">
        <v>19</v>
      </c>
      <c r="B15" s="10">
        <v>30722.396584383154</v>
      </c>
      <c r="C15" s="10">
        <v>31004.86706665997</v>
      </c>
      <c r="D15" s="10">
        <v>34253.59281735925</v>
      </c>
      <c r="E15" s="10">
        <v>24828.287804520918</v>
      </c>
      <c r="F15" s="10">
        <v>24358.642184587177</v>
      </c>
      <c r="G15" s="10">
        <v>33926.541491949</v>
      </c>
      <c r="H15" s="10">
        <v>28047.768360897397</v>
      </c>
      <c r="I15" s="10">
        <v>28201.57058624482</v>
      </c>
      <c r="J15" s="10">
        <v>27062.865510931155</v>
      </c>
      <c r="K15" s="10">
        <v>24403.411866635666</v>
      </c>
      <c r="L15" s="10">
        <v>35497.99336134139</v>
      </c>
      <c r="M15" s="10">
        <v>32166.120928077788</v>
      </c>
      <c r="N15" s="11"/>
      <c r="O15" s="11"/>
      <c r="P15" s="11"/>
      <c r="Q15" s="11"/>
    </row>
    <row r="16" spans="1:17" ht="12.75">
      <c r="A16" s="17" t="s">
        <v>20</v>
      </c>
      <c r="B16" s="10">
        <v>68.48541548300457</v>
      </c>
      <c r="C16" s="10">
        <v>66.60945095912012</v>
      </c>
      <c r="D16" s="10">
        <v>72.59705074521865</v>
      </c>
      <c r="E16" s="10">
        <v>80.13728020813755</v>
      </c>
      <c r="F16" s="10">
        <v>74.43378060397792</v>
      </c>
      <c r="G16" s="10">
        <v>73.37663683334702</v>
      </c>
      <c r="H16" s="10">
        <v>64.48962907281634</v>
      </c>
      <c r="I16" s="10">
        <v>72.42831252492815</v>
      </c>
      <c r="J16" s="10">
        <v>67.42366214932453</v>
      </c>
      <c r="K16" s="10">
        <v>71.87566186456344</v>
      </c>
      <c r="L16" s="10">
        <v>73.43932773802018</v>
      </c>
      <c r="M16" s="10">
        <v>65.36973377876151</v>
      </c>
      <c r="N16" s="11"/>
      <c r="O16" s="11"/>
      <c r="P16" s="11"/>
      <c r="Q16" s="11"/>
    </row>
    <row r="17" spans="1:17" ht="12.75">
      <c r="A17" s="17" t="s">
        <v>21</v>
      </c>
      <c r="B17" s="10">
        <v>25.280924285322627</v>
      </c>
      <c r="C17" s="10">
        <v>25.285246645900017</v>
      </c>
      <c r="D17" s="10">
        <v>26.569854465947593</v>
      </c>
      <c r="E17" s="10">
        <v>26.97147707599321</v>
      </c>
      <c r="F17" s="10">
        <v>25.110828103424833</v>
      </c>
      <c r="G17" s="10">
        <v>23.508983829643007</v>
      </c>
      <c r="H17" s="10">
        <v>19.02254996025752</v>
      </c>
      <c r="I17" s="10">
        <v>22.639600206019782</v>
      </c>
      <c r="J17" s="10">
        <v>19.24844835988758</v>
      </c>
      <c r="K17" s="10">
        <v>20.188328214129644</v>
      </c>
      <c r="L17" s="10">
        <v>21.797710819625404</v>
      </c>
      <c r="M17" s="10">
        <v>17.30638838271024</v>
      </c>
      <c r="N17" s="11"/>
      <c r="O17" s="11"/>
      <c r="P17" s="11"/>
      <c r="Q17" s="11"/>
    </row>
    <row r="18" spans="1:17" ht="12.75">
      <c r="A18" s="17" t="s">
        <v>22</v>
      </c>
      <c r="B18" s="10">
        <v>14137.368619213012</v>
      </c>
      <c r="C18" s="10">
        <v>15542.382040209892</v>
      </c>
      <c r="D18" s="10">
        <v>12929.581245142517</v>
      </c>
      <c r="E18" s="10">
        <v>6153.9064252250155</v>
      </c>
      <c r="F18" s="10">
        <v>8366.609692898937</v>
      </c>
      <c r="G18" s="10">
        <v>12309.621619482426</v>
      </c>
      <c r="H18" s="10">
        <v>15444.136871226347</v>
      </c>
      <c r="I18" s="10">
        <v>10735.648303865999</v>
      </c>
      <c r="J18" s="10">
        <v>13075.662489809138</v>
      </c>
      <c r="K18" s="10">
        <v>9548.848514102734</v>
      </c>
      <c r="L18" s="10">
        <v>12838.496711080339</v>
      </c>
      <c r="M18" s="10">
        <v>17040.322281468354</v>
      </c>
      <c r="N18" s="11"/>
      <c r="O18" s="11"/>
      <c r="P18" s="11"/>
      <c r="Q18" s="11"/>
    </row>
    <row r="19" spans="1:17" ht="12.75">
      <c r="A19" s="17" t="s">
        <v>23</v>
      </c>
      <c r="B19" s="10">
        <v>31.51458451699541</v>
      </c>
      <c r="C19" s="10">
        <v>33.390549040879854</v>
      </c>
      <c r="D19" s="10">
        <v>27.40294925478136</v>
      </c>
      <c r="E19" s="10">
        <v>19.862719791862464</v>
      </c>
      <c r="F19" s="10">
        <v>25.566219396022085</v>
      </c>
      <c r="G19" s="10">
        <v>26.62336316665298</v>
      </c>
      <c r="H19" s="10">
        <v>35.510370927183686</v>
      </c>
      <c r="I19" s="10">
        <v>27.57168747507186</v>
      </c>
      <c r="J19" s="10">
        <v>32.57633785067549</v>
      </c>
      <c r="K19" s="10">
        <v>28.124338135436588</v>
      </c>
      <c r="L19" s="10">
        <v>26.560672261979796</v>
      </c>
      <c r="M19" s="10">
        <v>34.63026622123847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58074.938510739594</v>
      </c>
      <c r="C10" s="10">
        <v>57279.32654700397</v>
      </c>
      <c r="D10" s="10">
        <v>57153.089601522996</v>
      </c>
      <c r="E10" s="10">
        <v>57203.65232041726</v>
      </c>
      <c r="F10" s="10">
        <v>55628.60210173139</v>
      </c>
      <c r="G10" s="10">
        <v>62305.110551074795</v>
      </c>
      <c r="H10" s="10">
        <v>47833.49843606426</v>
      </c>
      <c r="I10" s="10">
        <v>59810.34613931726</v>
      </c>
      <c r="J10" s="10">
        <v>69888.25380695543</v>
      </c>
      <c r="K10" s="10">
        <v>82615.76072872397</v>
      </c>
      <c r="L10" s="10">
        <v>53004.779057379135</v>
      </c>
      <c r="M10" s="10">
        <v>63773.69360794593</v>
      </c>
      <c r="N10" s="11"/>
      <c r="O10" s="11"/>
      <c r="P10" s="11"/>
      <c r="Q10" s="11"/>
    </row>
    <row r="11" spans="1:17" ht="12.75">
      <c r="A11" s="17" t="s">
        <v>15</v>
      </c>
      <c r="B11" s="10">
        <v>52.49437364967582</v>
      </c>
      <c r="C11" s="10">
        <v>53.479047080096095</v>
      </c>
      <c r="D11" s="10">
        <v>49.18495942661127</v>
      </c>
      <c r="E11" s="10">
        <v>55.22567190389788</v>
      </c>
      <c r="F11" s="10">
        <v>53.70741121900905</v>
      </c>
      <c r="G11" s="10">
        <v>45.40486108495845</v>
      </c>
      <c r="H11" s="10">
        <v>52.52597662029395</v>
      </c>
      <c r="I11" s="10">
        <v>53.57647422750084</v>
      </c>
      <c r="J11" s="10">
        <v>46.02015503660037</v>
      </c>
      <c r="K11" s="10">
        <v>62.635840492543075</v>
      </c>
      <c r="L11" s="10">
        <v>56.68448469204726</v>
      </c>
      <c r="M11" s="10">
        <v>55.82723315996544</v>
      </c>
      <c r="N11" s="11"/>
      <c r="O11" s="11"/>
      <c r="P11" s="11"/>
      <c r="Q11" s="11"/>
    </row>
    <row r="12" spans="1:17" ht="12.75">
      <c r="A12" s="17" t="s">
        <v>16</v>
      </c>
      <c r="B12" s="10">
        <v>21.895489060883996</v>
      </c>
      <c r="C12" s="10">
        <v>22.630656738414967</v>
      </c>
      <c r="D12" s="10">
        <v>20.12652187777587</v>
      </c>
      <c r="E12" s="10">
        <v>21.405549607180443</v>
      </c>
      <c r="F12" s="10">
        <v>21.928371713895643</v>
      </c>
      <c r="G12" s="10">
        <v>17.08792955076943</v>
      </c>
      <c r="H12" s="10">
        <v>20.178243313211127</v>
      </c>
      <c r="I12" s="10">
        <v>17.665038269144908</v>
      </c>
      <c r="J12" s="10">
        <v>15.633224603280272</v>
      </c>
      <c r="K12" s="10">
        <v>39.24707443973932</v>
      </c>
      <c r="L12" s="10">
        <v>22.551586500930533</v>
      </c>
      <c r="M12" s="10">
        <v>22.976243609554377</v>
      </c>
      <c r="N12" s="11"/>
      <c r="O12" s="11"/>
      <c r="P12" s="11"/>
      <c r="Q12" s="11"/>
    </row>
    <row r="13" spans="1:17" ht="12.75">
      <c r="A13" s="17" t="s">
        <v>17</v>
      </c>
      <c r="B13" s="10">
        <v>30.598884603613882</v>
      </c>
      <c r="C13" s="10">
        <v>30.848390354717385</v>
      </c>
      <c r="D13" s="10">
        <v>29.058437583398906</v>
      </c>
      <c r="E13" s="10">
        <v>33.82012231901739</v>
      </c>
      <c r="F13" s="10">
        <v>31.779039540283414</v>
      </c>
      <c r="G13" s="10">
        <v>28.316931541384378</v>
      </c>
      <c r="H13" s="10">
        <v>32.347733404101845</v>
      </c>
      <c r="I13" s="10">
        <v>35.91143595835593</v>
      </c>
      <c r="J13" s="10">
        <v>30.386930380059738</v>
      </c>
      <c r="K13" s="10">
        <v>23.38876606848768</v>
      </c>
      <c r="L13" s="10">
        <v>34.132897999688346</v>
      </c>
      <c r="M13" s="10">
        <v>32.85098952399575</v>
      </c>
      <c r="N13" s="11"/>
      <c r="O13" s="11"/>
      <c r="P13" s="11"/>
      <c r="Q13" s="11"/>
    </row>
    <row r="14" spans="1:17" ht="12.75">
      <c r="A14" s="17" t="s">
        <v>18</v>
      </c>
      <c r="B14" s="10">
        <v>27588.863288384462</v>
      </c>
      <c r="C14" s="10">
        <v>26646.88853334798</v>
      </c>
      <c r="D14" s="10">
        <v>29042.36567278113</v>
      </c>
      <c r="E14" s="10">
        <v>25612.550937817105</v>
      </c>
      <c r="F14" s="10">
        <v>25751.920014263887</v>
      </c>
      <c r="G14" s="10">
        <v>34015.56165092565</v>
      </c>
      <c r="H14" s="10">
        <v>22708.486230868468</v>
      </c>
      <c r="I14" s="10">
        <v>27766.07138833478</v>
      </c>
      <c r="J14" s="10">
        <v>37725.57108984452</v>
      </c>
      <c r="K14" s="10">
        <v>30868.68461697937</v>
      </c>
      <c r="L14" s="10">
        <v>22959.293085079396</v>
      </c>
      <c r="M14" s="10">
        <v>28170.604991138993</v>
      </c>
      <c r="N14" s="11"/>
      <c r="O14" s="11"/>
      <c r="P14" s="11"/>
      <c r="Q14" s="11"/>
    </row>
    <row r="15" spans="1:17" ht="12.75">
      <c r="A15" s="17" t="s">
        <v>19</v>
      </c>
      <c r="B15" s="10">
        <v>21530.948584877933</v>
      </c>
      <c r="C15" s="10">
        <v>21334.246638999288</v>
      </c>
      <c r="D15" s="10">
        <v>23378.01700094848</v>
      </c>
      <c r="E15" s="10">
        <v>19042.625007733546</v>
      </c>
      <c r="F15" s="10">
        <v>20045.09192286809</v>
      </c>
      <c r="G15" s="10">
        <v>23970.94677272589</v>
      </c>
      <c r="H15" s="10">
        <v>19336.11313241941</v>
      </c>
      <c r="I15" s="10">
        <v>21091.663364105687</v>
      </c>
      <c r="J15" s="10">
        <v>20416.90999169933</v>
      </c>
      <c r="K15" s="10">
        <v>23663.002928371516</v>
      </c>
      <c r="L15" s="10">
        <v>19809.47755060626</v>
      </c>
      <c r="M15" s="10">
        <v>21520.912936396166</v>
      </c>
      <c r="N15" s="11"/>
      <c r="O15" s="11"/>
      <c r="P15" s="11"/>
      <c r="Q15" s="11"/>
    </row>
    <row r="16" spans="1:17" ht="12.75">
      <c r="A16" s="17" t="s">
        <v>20</v>
      </c>
      <c r="B16" s="10">
        <v>78.04217361120112</v>
      </c>
      <c r="C16" s="10">
        <v>80.06280587806701</v>
      </c>
      <c r="D16" s="10">
        <v>80.49625593296159</v>
      </c>
      <c r="E16" s="10">
        <v>74.34880287389485</v>
      </c>
      <c r="F16" s="10">
        <v>77.83921319950197</v>
      </c>
      <c r="G16" s="10">
        <v>70.47053057280206</v>
      </c>
      <c r="H16" s="10">
        <v>85.14928267713033</v>
      </c>
      <c r="I16" s="10">
        <v>75.96200077828375</v>
      </c>
      <c r="J16" s="10">
        <v>54.11955181029832</v>
      </c>
      <c r="K16" s="10">
        <v>76.65698497355355</v>
      </c>
      <c r="L16" s="10">
        <v>86.280868828143</v>
      </c>
      <c r="M16" s="10">
        <v>76.39492635378447</v>
      </c>
      <c r="N16" s="11"/>
      <c r="O16" s="11"/>
      <c r="P16" s="11"/>
      <c r="Q16" s="11"/>
    </row>
    <row r="17" spans="1:17" ht="12.75">
      <c r="A17" s="17" t="s">
        <v>21</v>
      </c>
      <c r="B17" s="10">
        <v>24.81925229978568</v>
      </c>
      <c r="C17" s="10">
        <v>25.0996423606662</v>
      </c>
      <c r="D17" s="10">
        <v>24.66642138115087</v>
      </c>
      <c r="E17" s="10">
        <v>23.46905193318111</v>
      </c>
      <c r="F17" s="10">
        <v>23.58504095202266</v>
      </c>
      <c r="G17" s="10">
        <v>24.99010010038549</v>
      </c>
      <c r="H17" s="10">
        <v>24.01816347572243</v>
      </c>
      <c r="I17" s="10">
        <v>20.498761691752172</v>
      </c>
      <c r="J17" s="10">
        <v>24.160960939273725</v>
      </c>
      <c r="K17" s="10">
        <v>26.347316149401706</v>
      </c>
      <c r="L17" s="10">
        <v>23.45215118380222</v>
      </c>
      <c r="M17" s="10">
        <v>22.888031232753132</v>
      </c>
      <c r="N17" s="11"/>
      <c r="O17" s="11"/>
      <c r="P17" s="11"/>
      <c r="Q17" s="11"/>
    </row>
    <row r="18" spans="1:17" ht="12.75">
      <c r="A18" s="17" t="s">
        <v>22</v>
      </c>
      <c r="B18" s="10">
        <v>6057.914703506531</v>
      </c>
      <c r="C18" s="10">
        <v>5312.641894348692</v>
      </c>
      <c r="D18" s="10">
        <v>5664.348671832648</v>
      </c>
      <c r="E18" s="10">
        <v>6569.925930083558</v>
      </c>
      <c r="F18" s="10">
        <v>5706.828091395799</v>
      </c>
      <c r="G18" s="10">
        <v>10044.61487819976</v>
      </c>
      <c r="H18" s="10">
        <v>3372.373098449058</v>
      </c>
      <c r="I18" s="10">
        <v>6674.40802422909</v>
      </c>
      <c r="J18" s="10">
        <v>17308.661098145192</v>
      </c>
      <c r="K18" s="10">
        <v>7205.681688607857</v>
      </c>
      <c r="L18" s="10">
        <v>3149.8155344731367</v>
      </c>
      <c r="M18" s="10">
        <v>6649.692054742828</v>
      </c>
      <c r="N18" s="11"/>
      <c r="O18" s="11"/>
      <c r="P18" s="11"/>
      <c r="Q18" s="11"/>
    </row>
    <row r="19" spans="1:17" ht="12.75">
      <c r="A19" s="17" t="s">
        <v>23</v>
      </c>
      <c r="B19" s="10">
        <v>21.957826388798882</v>
      </c>
      <c r="C19" s="10">
        <v>19.937194121933</v>
      </c>
      <c r="D19" s="10">
        <v>19.503744067038404</v>
      </c>
      <c r="E19" s="10">
        <v>25.651197126105146</v>
      </c>
      <c r="F19" s="10">
        <v>22.160786800498016</v>
      </c>
      <c r="G19" s="10">
        <v>29.52946942719795</v>
      </c>
      <c r="H19" s="10">
        <v>14.850717322869674</v>
      </c>
      <c r="I19" s="10">
        <v>24.037999221716237</v>
      </c>
      <c r="J19" s="10">
        <v>45.880448189701674</v>
      </c>
      <c r="K19" s="10">
        <v>23.343015026446444</v>
      </c>
      <c r="L19" s="10">
        <v>13.719131171857002</v>
      </c>
      <c r="M19" s="10">
        <v>23.605073646215534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60929.12797191712</v>
      </c>
      <c r="C10" s="10">
        <v>62607.62825359673</v>
      </c>
      <c r="D10" s="10">
        <v>74520.14892748403</v>
      </c>
      <c r="E10" s="10">
        <v>62818.47201589239</v>
      </c>
      <c r="F10" s="10">
        <v>53649.73074963031</v>
      </c>
      <c r="G10" s="10">
        <v>63317.15290797296</v>
      </c>
      <c r="H10" s="10">
        <v>42956.94105086698</v>
      </c>
      <c r="I10" s="10">
        <v>51348.388534475234</v>
      </c>
      <c r="J10" s="10">
        <v>41464.09450663141</v>
      </c>
      <c r="K10" s="10">
        <v>43067.94629367128</v>
      </c>
      <c r="L10" s="10">
        <v>37215.798576711815</v>
      </c>
      <c r="M10" s="10">
        <v>49262.85147420614</v>
      </c>
      <c r="N10" s="11"/>
      <c r="O10" s="11"/>
      <c r="P10" s="11"/>
      <c r="Q10" s="11"/>
    </row>
    <row r="11" spans="1:17" ht="12.75">
      <c r="A11" s="17" t="s">
        <v>15</v>
      </c>
      <c r="B11" s="10">
        <v>53.026480974542906</v>
      </c>
      <c r="C11" s="10">
        <v>53.17964709207502</v>
      </c>
      <c r="D11" s="10">
        <v>59.01038526574745</v>
      </c>
      <c r="E11" s="10">
        <v>55.22071857548331</v>
      </c>
      <c r="F11" s="10">
        <v>49.37391570333605</v>
      </c>
      <c r="G11" s="10">
        <v>54.93420655779356</v>
      </c>
      <c r="H11" s="10">
        <v>44.99639294941485</v>
      </c>
      <c r="I11" s="10">
        <v>48.524810434582974</v>
      </c>
      <c r="J11" s="10">
        <v>43.273372996943834</v>
      </c>
      <c r="K11" s="10">
        <v>47.63749100294838</v>
      </c>
      <c r="L11" s="10">
        <v>42.65770449679328</v>
      </c>
      <c r="M11" s="10">
        <v>51.23285382097214</v>
      </c>
      <c r="N11" s="11"/>
      <c r="O11" s="11"/>
      <c r="P11" s="11"/>
      <c r="Q11" s="11"/>
    </row>
    <row r="12" spans="1:17" ht="12.75">
      <c r="A12" s="17" t="s">
        <v>16</v>
      </c>
      <c r="B12" s="10">
        <v>25.004367922376407</v>
      </c>
      <c r="C12" s="10">
        <v>25.64898043624257</v>
      </c>
      <c r="D12" s="10">
        <v>29.88365046145564</v>
      </c>
      <c r="E12" s="10">
        <v>26.007081446194178</v>
      </c>
      <c r="F12" s="10">
        <v>20.62031694186483</v>
      </c>
      <c r="G12" s="10">
        <v>25.101060945918665</v>
      </c>
      <c r="H12" s="10">
        <v>18.616186222169038</v>
      </c>
      <c r="I12" s="10">
        <v>17.522765735766185</v>
      </c>
      <c r="J12" s="10">
        <v>16.393252916824736</v>
      </c>
      <c r="K12" s="10">
        <v>20.48982013210148</v>
      </c>
      <c r="L12" s="10">
        <v>15.4604959293032</v>
      </c>
      <c r="M12" s="10">
        <v>19.774997434381618</v>
      </c>
      <c r="N12" s="11"/>
      <c r="O12" s="11"/>
      <c r="P12" s="11"/>
      <c r="Q12" s="11"/>
    </row>
    <row r="13" spans="1:17" ht="12.75">
      <c r="A13" s="17" t="s">
        <v>17</v>
      </c>
      <c r="B13" s="10">
        <v>28.022113059671785</v>
      </c>
      <c r="C13" s="10">
        <v>27.530666664003192</v>
      </c>
      <c r="D13" s="10">
        <v>29.12673480933175</v>
      </c>
      <c r="E13" s="10">
        <v>29.213637138341266</v>
      </c>
      <c r="F13" s="10">
        <v>28.753598780756082</v>
      </c>
      <c r="G13" s="10">
        <v>29.833145601349756</v>
      </c>
      <c r="H13" s="10">
        <v>26.380206781749116</v>
      </c>
      <c r="I13" s="10">
        <v>31.00204453673135</v>
      </c>
      <c r="J13" s="10">
        <v>26.880120149428514</v>
      </c>
      <c r="K13" s="10">
        <v>27.147670883164793</v>
      </c>
      <c r="L13" s="10">
        <v>27.197208497803135</v>
      </c>
      <c r="M13" s="10">
        <v>31.457856386590525</v>
      </c>
      <c r="N13" s="11"/>
      <c r="O13" s="11"/>
      <c r="P13" s="11"/>
      <c r="Q13" s="11"/>
    </row>
    <row r="14" spans="1:17" ht="12.75">
      <c r="A14" s="17" t="s">
        <v>18</v>
      </c>
      <c r="B14" s="10">
        <v>28620.55553080971</v>
      </c>
      <c r="C14" s="10">
        <v>29313.112505298664</v>
      </c>
      <c r="D14" s="10">
        <v>30545.52197105731</v>
      </c>
      <c r="E14" s="10">
        <v>28129.660390480163</v>
      </c>
      <c r="F14" s="10">
        <v>27160.757923437766</v>
      </c>
      <c r="G14" s="10">
        <v>28534.37735132338</v>
      </c>
      <c r="H14" s="10">
        <v>23627.867079983327</v>
      </c>
      <c r="I14" s="10">
        <v>26431.680378522116</v>
      </c>
      <c r="J14" s="10">
        <v>23521.18218786372</v>
      </c>
      <c r="K14" s="10">
        <v>22551.45725817404</v>
      </c>
      <c r="L14" s="10">
        <v>21340.393271539942</v>
      </c>
      <c r="M14" s="10">
        <v>24024.086820480996</v>
      </c>
      <c r="N14" s="11"/>
      <c r="O14" s="11"/>
      <c r="P14" s="11"/>
      <c r="Q14" s="11"/>
    </row>
    <row r="15" spans="1:17" ht="12.75">
      <c r="A15" s="17" t="s">
        <v>19</v>
      </c>
      <c r="B15" s="10">
        <v>21751.35399374091</v>
      </c>
      <c r="C15" s="10">
        <v>22331.614010409554</v>
      </c>
      <c r="D15" s="10">
        <v>21461.727769888585</v>
      </c>
      <c r="E15" s="10">
        <v>21381.251652968578</v>
      </c>
      <c r="F15" s="10">
        <v>20543.160850928416</v>
      </c>
      <c r="G15" s="10">
        <v>21415.924254503127</v>
      </c>
      <c r="H15" s="10">
        <v>19263.392583713012</v>
      </c>
      <c r="I15" s="10">
        <v>18134.394160705444</v>
      </c>
      <c r="J15" s="10">
        <v>18224.382207980685</v>
      </c>
      <c r="K15" s="10">
        <v>18252.383702424202</v>
      </c>
      <c r="L15" s="10">
        <v>17857.709719751234</v>
      </c>
      <c r="M15" s="10">
        <v>18933.240701223825</v>
      </c>
      <c r="N15" s="11"/>
      <c r="O15" s="11"/>
      <c r="P15" s="11"/>
      <c r="Q15" s="11"/>
    </row>
    <row r="16" spans="1:17" ht="12.75">
      <c r="A16" s="17" t="s">
        <v>20</v>
      </c>
      <c r="B16" s="10">
        <v>75.99906287746867</v>
      </c>
      <c r="C16" s="10">
        <v>76.18301879874704</v>
      </c>
      <c r="D16" s="10">
        <v>70.2614536763331</v>
      </c>
      <c r="E16" s="10">
        <v>76.00963309249398</v>
      </c>
      <c r="F16" s="10">
        <v>75.6354476883031</v>
      </c>
      <c r="G16" s="10">
        <v>75.0530631554499</v>
      </c>
      <c r="H16" s="10">
        <v>81.52827556759136</v>
      </c>
      <c r="I16" s="10">
        <v>68.6085557217963</v>
      </c>
      <c r="J16" s="10">
        <v>77.48072381065931</v>
      </c>
      <c r="K16" s="10">
        <v>80.93660420019378</v>
      </c>
      <c r="L16" s="10">
        <v>83.68032159729081</v>
      </c>
      <c r="M16" s="10">
        <v>78.8094084187328</v>
      </c>
      <c r="N16" s="11"/>
      <c r="O16" s="11"/>
      <c r="P16" s="11"/>
      <c r="Q16" s="11"/>
    </row>
    <row r="17" spans="1:17" ht="12.75">
      <c r="A17" s="17" t="s">
        <v>21</v>
      </c>
      <c r="B17" s="10">
        <v>23.386462177432083</v>
      </c>
      <c r="C17" s="10">
        <v>23.777075220813263</v>
      </c>
      <c r="D17" s="10">
        <v>21.700721174525395</v>
      </c>
      <c r="E17" s="10">
        <v>21.857798752132197</v>
      </c>
      <c r="F17" s="10">
        <v>22.957664555196654</v>
      </c>
      <c r="G17" s="10">
        <v>22.267561212725287</v>
      </c>
      <c r="H17" s="10">
        <v>23.567691013489682</v>
      </c>
      <c r="I17" s="10">
        <v>21.08594264377418</v>
      </c>
      <c r="J17" s="10">
        <v>24.28656248092213</v>
      </c>
      <c r="K17" s="10">
        <v>24.33500981959935</v>
      </c>
      <c r="L17" s="10">
        <v>22.229209611690717</v>
      </c>
      <c r="M17" s="10">
        <v>21.298543861621784</v>
      </c>
      <c r="N17" s="11"/>
      <c r="O17" s="11"/>
      <c r="P17" s="11"/>
      <c r="Q17" s="11"/>
    </row>
    <row r="18" spans="1:17" ht="12.75">
      <c r="A18" s="17" t="s">
        <v>22</v>
      </c>
      <c r="B18" s="10">
        <v>6869.201537068792</v>
      </c>
      <c r="C18" s="10">
        <v>6981.498494889114</v>
      </c>
      <c r="D18" s="10">
        <v>9083.794201168723</v>
      </c>
      <c r="E18" s="10">
        <v>6748.408737511577</v>
      </c>
      <c r="F18" s="10">
        <v>6617.597072509354</v>
      </c>
      <c r="G18" s="10">
        <v>7118.453096820249</v>
      </c>
      <c r="H18" s="10">
        <v>4364.474496270316</v>
      </c>
      <c r="I18" s="10">
        <v>8297.286217816674</v>
      </c>
      <c r="J18" s="10">
        <v>5296.799979883033</v>
      </c>
      <c r="K18" s="10">
        <v>4299.073555749839</v>
      </c>
      <c r="L18" s="10">
        <v>3482.683551788706</v>
      </c>
      <c r="M18" s="10">
        <v>5090.84611925717</v>
      </c>
      <c r="N18" s="11"/>
      <c r="O18" s="11"/>
      <c r="P18" s="11"/>
      <c r="Q18" s="11"/>
    </row>
    <row r="19" spans="1:17" ht="12.75">
      <c r="A19" s="17" t="s">
        <v>23</v>
      </c>
      <c r="B19" s="10">
        <v>24.000937122531298</v>
      </c>
      <c r="C19" s="10">
        <v>23.81698120125296</v>
      </c>
      <c r="D19" s="10">
        <v>29.738546323666878</v>
      </c>
      <c r="E19" s="10">
        <v>23.990366907506</v>
      </c>
      <c r="F19" s="10">
        <v>24.364552311696894</v>
      </c>
      <c r="G19" s="10">
        <v>24.946936844550095</v>
      </c>
      <c r="H19" s="10">
        <v>18.471724432408628</v>
      </c>
      <c r="I19" s="10">
        <v>31.391444278203714</v>
      </c>
      <c r="J19" s="10">
        <v>22.51927618934067</v>
      </c>
      <c r="K19" s="10">
        <v>19.063395799806194</v>
      </c>
      <c r="L19" s="10">
        <v>16.319678402709176</v>
      </c>
      <c r="M19" s="10">
        <v>21.190591581267206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183342.07755467764</v>
      </c>
      <c r="C10" s="10">
        <v>166230.59135356476</v>
      </c>
      <c r="D10" s="10">
        <v>525042.0412672939</v>
      </c>
      <c r="E10" s="10">
        <v>104840.00355794</v>
      </c>
      <c r="F10" s="10">
        <v>105584.13934126933</v>
      </c>
      <c r="G10" s="10">
        <v>127821.61355791346</v>
      </c>
      <c r="H10" s="10">
        <v>141928.2643479864</v>
      </c>
      <c r="I10" s="10">
        <v>116325.69572125087</v>
      </c>
      <c r="J10" s="10">
        <v>143856.47334228575</v>
      </c>
      <c r="K10" s="10">
        <v>106019.5742174377</v>
      </c>
      <c r="L10" s="10">
        <v>141241.5035061422</v>
      </c>
      <c r="M10" s="10">
        <v>156574.54928564958</v>
      </c>
      <c r="N10" s="11"/>
      <c r="O10" s="11"/>
      <c r="P10" s="11"/>
      <c r="Q10" s="11"/>
    </row>
    <row r="11" spans="1:17" ht="12.75">
      <c r="A11" s="17" t="s">
        <v>15</v>
      </c>
      <c r="B11" s="10">
        <v>64.98304633864326</v>
      </c>
      <c r="C11" s="10">
        <v>61.71590095062392</v>
      </c>
      <c r="D11" s="10">
        <v>72.46770070399855</v>
      </c>
      <c r="E11" s="10">
        <v>65.7192752483341</v>
      </c>
      <c r="F11" s="10">
        <v>70.17784843673473</v>
      </c>
      <c r="G11" s="10">
        <v>63.184195698818165</v>
      </c>
      <c r="H11" s="10">
        <v>52.754460510780184</v>
      </c>
      <c r="I11" s="10">
        <v>60.68826712910437</v>
      </c>
      <c r="J11" s="10">
        <v>68.45441873804425</v>
      </c>
      <c r="K11" s="10">
        <v>65.88020558304984</v>
      </c>
      <c r="L11" s="10">
        <v>70.00014127574076</v>
      </c>
      <c r="M11" s="10">
        <v>65.57784527237567</v>
      </c>
      <c r="N11" s="11"/>
      <c r="O11" s="11"/>
      <c r="P11" s="11"/>
      <c r="Q11" s="11"/>
    </row>
    <row r="12" spans="1:17" ht="12.75">
      <c r="A12" s="17" t="s">
        <v>16</v>
      </c>
      <c r="B12" s="10">
        <v>33.10966088931352</v>
      </c>
      <c r="C12" s="10">
        <v>27.40797137214322</v>
      </c>
      <c r="D12" s="10">
        <v>50.4912523811417</v>
      </c>
      <c r="E12" s="10">
        <v>28.883641237419926</v>
      </c>
      <c r="F12" s="10">
        <v>32.54564799044659</v>
      </c>
      <c r="G12" s="10">
        <v>26.7953502054177</v>
      </c>
      <c r="H12" s="10">
        <v>16.46839021558312</v>
      </c>
      <c r="I12" s="10">
        <v>21.064275990957025</v>
      </c>
      <c r="J12" s="10">
        <v>27.422538404809288</v>
      </c>
      <c r="K12" s="10">
        <v>20.769024300596257</v>
      </c>
      <c r="L12" s="10">
        <v>26.75570850741267</v>
      </c>
      <c r="M12" s="10">
        <v>24.23426206075221</v>
      </c>
      <c r="N12" s="11"/>
      <c r="O12" s="11"/>
      <c r="P12" s="11"/>
      <c r="Q12" s="11"/>
    </row>
    <row r="13" spans="1:17" ht="12.75">
      <c r="A13" s="17" t="s">
        <v>17</v>
      </c>
      <c r="B13" s="10">
        <v>31.87338545387978</v>
      </c>
      <c r="C13" s="10">
        <v>34.30792958576118</v>
      </c>
      <c r="D13" s="10">
        <v>21.976448323164032</v>
      </c>
      <c r="E13" s="10">
        <v>36.83563400020855</v>
      </c>
      <c r="F13" s="10">
        <v>37.632200451158894</v>
      </c>
      <c r="G13" s="10">
        <v>36.38884549261142</v>
      </c>
      <c r="H13" s="10">
        <v>36.28607029519707</v>
      </c>
      <c r="I13" s="10">
        <v>39.623991205262556</v>
      </c>
      <c r="J13" s="10">
        <v>41.03188037528346</v>
      </c>
      <c r="K13" s="10">
        <v>45.11118129629114</v>
      </c>
      <c r="L13" s="10">
        <v>43.244432768328096</v>
      </c>
      <c r="M13" s="10">
        <v>41.34358322066143</v>
      </c>
      <c r="N13" s="11"/>
      <c r="O13" s="11"/>
      <c r="P13" s="11"/>
      <c r="Q13" s="11"/>
    </row>
    <row r="14" spans="1:17" ht="12.75">
      <c r="A14" s="17" t="s">
        <v>18</v>
      </c>
      <c r="B14" s="10">
        <v>64200.8103444237</v>
      </c>
      <c r="C14" s="10">
        <v>63639.88424783627</v>
      </c>
      <c r="D14" s="10">
        <v>144556.1462363857</v>
      </c>
      <c r="E14" s="10">
        <v>35939.913075522985</v>
      </c>
      <c r="F14" s="10">
        <v>31487.4620748365</v>
      </c>
      <c r="G14" s="10">
        <v>47058.55509806007</v>
      </c>
      <c r="H14" s="10">
        <v>67054.7743105855</v>
      </c>
      <c r="I14" s="10">
        <v>45729.64672311289</v>
      </c>
      <c r="J14" s="10">
        <v>45380.36081975345</v>
      </c>
      <c r="K14" s="10">
        <v>36173.66079405669</v>
      </c>
      <c r="L14" s="10">
        <v>42372.251684154304</v>
      </c>
      <c r="M14" s="10">
        <v>53896.333605035536</v>
      </c>
      <c r="N14" s="11"/>
      <c r="O14" s="11"/>
      <c r="P14" s="11"/>
      <c r="Q14" s="11"/>
    </row>
    <row r="15" spans="1:17" ht="12.75">
      <c r="A15" s="17" t="s">
        <v>19</v>
      </c>
      <c r="B15" s="10">
        <v>35143.9805567238</v>
      </c>
      <c r="C15" s="10">
        <v>35410.61087665387</v>
      </c>
      <c r="D15" s="10">
        <v>45327.52040259201</v>
      </c>
      <c r="E15" s="10">
        <v>24376.87556750266</v>
      </c>
      <c r="F15" s="10">
        <v>23500.537720139415</v>
      </c>
      <c r="G15" s="10">
        <v>38588.592153680824</v>
      </c>
      <c r="H15" s="10">
        <v>33458.48901677773</v>
      </c>
      <c r="I15" s="10">
        <v>28275.641851405104</v>
      </c>
      <c r="J15" s="10">
        <v>27068.656891566563</v>
      </c>
      <c r="K15" s="10">
        <v>27035.912719195945</v>
      </c>
      <c r="L15" s="10">
        <v>27924.510863010633</v>
      </c>
      <c r="M15" s="10">
        <v>30962.1298764887</v>
      </c>
      <c r="N15" s="11"/>
      <c r="O15" s="11"/>
      <c r="P15" s="11"/>
      <c r="Q15" s="11"/>
    </row>
    <row r="16" spans="1:17" ht="12.75">
      <c r="A16" s="17" t="s">
        <v>20</v>
      </c>
      <c r="B16" s="10">
        <v>54.74071178881359</v>
      </c>
      <c r="C16" s="10">
        <v>55.642167321914656</v>
      </c>
      <c r="D16" s="10">
        <v>31.356342558046684</v>
      </c>
      <c r="E16" s="10">
        <v>67.82675160142392</v>
      </c>
      <c r="F16" s="10">
        <v>74.63458840946122</v>
      </c>
      <c r="G16" s="10">
        <v>82.00122607519582</v>
      </c>
      <c r="H16" s="10">
        <v>49.897250957559116</v>
      </c>
      <c r="I16" s="10">
        <v>61.83218956973463</v>
      </c>
      <c r="J16" s="10">
        <v>59.64839503828701</v>
      </c>
      <c r="K16" s="10">
        <v>74.73922220124851</v>
      </c>
      <c r="L16" s="10">
        <v>65.9028249694207</v>
      </c>
      <c r="M16" s="10">
        <v>57.44756239521997</v>
      </c>
      <c r="N16" s="11"/>
      <c r="O16" s="11"/>
      <c r="P16" s="11"/>
      <c r="Q16" s="11"/>
    </row>
    <row r="17" spans="1:17" ht="12.75">
      <c r="A17" s="17" t="s">
        <v>21</v>
      </c>
      <c r="B17" s="10">
        <v>22.264085228804646</v>
      </c>
      <c r="C17" s="10">
        <v>21.14431714699265</v>
      </c>
      <c r="D17" s="10">
        <v>22.860416924518727</v>
      </c>
      <c r="E17" s="10">
        <v>22.318020478712608</v>
      </c>
      <c r="F17" s="10">
        <v>24.245860991474366</v>
      </c>
      <c r="G17" s="10">
        <v>26.229643697954103</v>
      </c>
      <c r="H17" s="10">
        <v>23.440209773206277</v>
      </c>
      <c r="I17" s="10">
        <v>22.179646456896826</v>
      </c>
      <c r="J17" s="10">
        <v>19.289995132445682</v>
      </c>
      <c r="K17" s="10">
        <v>22.829482659250605</v>
      </c>
      <c r="L17" s="10">
        <v>19.261309572724876</v>
      </c>
      <c r="M17" s="10">
        <v>19.867409736914148</v>
      </c>
      <c r="N17" s="11"/>
      <c r="O17" s="11"/>
      <c r="P17" s="11"/>
      <c r="Q17" s="11"/>
    </row>
    <row r="18" spans="1:17" ht="12.75">
      <c r="A18" s="17" t="s">
        <v>22</v>
      </c>
      <c r="B18" s="10">
        <v>29056.829787699895</v>
      </c>
      <c r="C18" s="10">
        <v>28229.2733711824</v>
      </c>
      <c r="D18" s="10">
        <v>99228.6258337937</v>
      </c>
      <c r="E18" s="10">
        <v>11563.037508020332</v>
      </c>
      <c r="F18" s="10">
        <v>7986.924354697086</v>
      </c>
      <c r="G18" s="10">
        <v>8469.962944379251</v>
      </c>
      <c r="H18" s="10">
        <v>33596.285293807785</v>
      </c>
      <c r="I18" s="10">
        <v>17454.004871707795</v>
      </c>
      <c r="J18" s="10">
        <v>18311.70392818689</v>
      </c>
      <c r="K18" s="10">
        <v>9137.748074860741</v>
      </c>
      <c r="L18" s="10">
        <v>14447.740821143676</v>
      </c>
      <c r="M18" s="10">
        <v>22934.203728546843</v>
      </c>
      <c r="N18" s="11"/>
      <c r="O18" s="11"/>
      <c r="P18" s="11"/>
      <c r="Q18" s="11"/>
    </row>
    <row r="19" spans="1:17" ht="12.75">
      <c r="A19" s="17" t="s">
        <v>23</v>
      </c>
      <c r="B19" s="10">
        <v>45.2592882111864</v>
      </c>
      <c r="C19" s="10">
        <v>44.35783267808534</v>
      </c>
      <c r="D19" s="10">
        <v>68.64365744195332</v>
      </c>
      <c r="E19" s="10">
        <v>32.17324839857608</v>
      </c>
      <c r="F19" s="10">
        <v>25.365411590538802</v>
      </c>
      <c r="G19" s="10">
        <v>17.998773924804194</v>
      </c>
      <c r="H19" s="10">
        <v>50.10274904244089</v>
      </c>
      <c r="I19" s="10">
        <v>38.167810430265384</v>
      </c>
      <c r="J19" s="10">
        <v>40.35160496171299</v>
      </c>
      <c r="K19" s="10">
        <v>25.260777798751484</v>
      </c>
      <c r="L19" s="10">
        <v>34.097175030579294</v>
      </c>
      <c r="M19" s="10">
        <v>42.55243760478004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40916.79834365422</v>
      </c>
      <c r="C10" s="10">
        <v>40388.19802673368</v>
      </c>
      <c r="D10" s="10">
        <v>42948.47479203628</v>
      </c>
      <c r="E10" s="10">
        <v>37465.91789750355</v>
      </c>
      <c r="F10" s="10">
        <v>43306.247280221345</v>
      </c>
      <c r="G10" s="10">
        <v>37147.67018621301</v>
      </c>
      <c r="H10" s="10">
        <v>50689.10485609231</v>
      </c>
      <c r="I10" s="10">
        <v>43593.75737804337</v>
      </c>
      <c r="J10" s="10">
        <v>43062.9637764337</v>
      </c>
      <c r="K10" s="10">
        <v>59243.443489330515</v>
      </c>
      <c r="L10" s="10">
        <v>47851.7178578007</v>
      </c>
      <c r="M10" s="10">
        <v>40840.60304198613</v>
      </c>
      <c r="N10" s="11"/>
      <c r="O10" s="11"/>
      <c r="P10" s="11"/>
      <c r="Q10" s="11"/>
    </row>
    <row r="11" spans="1:17" ht="12.75">
      <c r="A11" s="17" t="s">
        <v>15</v>
      </c>
      <c r="B11" s="10">
        <v>50.682471337826534</v>
      </c>
      <c r="C11" s="10">
        <v>49.970661896583806</v>
      </c>
      <c r="D11" s="10">
        <v>50.17475001220475</v>
      </c>
      <c r="E11" s="10">
        <v>48.729524906625876</v>
      </c>
      <c r="F11" s="10">
        <v>52.505503596363596</v>
      </c>
      <c r="G11" s="10">
        <v>50.60309138697315</v>
      </c>
      <c r="H11" s="10">
        <v>52.36676765603178</v>
      </c>
      <c r="I11" s="10">
        <v>55.31080615138211</v>
      </c>
      <c r="J11" s="10">
        <v>48.822230260418706</v>
      </c>
      <c r="K11" s="10">
        <v>62.287264308813626</v>
      </c>
      <c r="L11" s="10">
        <v>50.49174087494311</v>
      </c>
      <c r="M11" s="10">
        <v>48.718726805457344</v>
      </c>
      <c r="N11" s="11"/>
      <c r="O11" s="11"/>
      <c r="P11" s="11"/>
      <c r="Q11" s="11"/>
    </row>
    <row r="12" spans="1:17" ht="12.75">
      <c r="A12" s="17" t="s">
        <v>16</v>
      </c>
      <c r="B12" s="10">
        <v>19.943309265979057</v>
      </c>
      <c r="C12" s="10">
        <v>19.006572853357138</v>
      </c>
      <c r="D12" s="10">
        <v>20.278623348853458</v>
      </c>
      <c r="E12" s="10">
        <v>18.27546774293269</v>
      </c>
      <c r="F12" s="10">
        <v>23.564161027446488</v>
      </c>
      <c r="G12" s="10">
        <v>18.532191356832307</v>
      </c>
      <c r="H12" s="10">
        <v>18.631322324007417</v>
      </c>
      <c r="I12" s="10">
        <v>22.538114195357256</v>
      </c>
      <c r="J12" s="10">
        <v>16.11191026467321</v>
      </c>
      <c r="K12" s="10">
        <v>27.978158649607558</v>
      </c>
      <c r="L12" s="10">
        <v>17.613920898007297</v>
      </c>
      <c r="M12" s="10">
        <v>16.62555704558078</v>
      </c>
      <c r="N12" s="11"/>
      <c r="O12" s="11"/>
      <c r="P12" s="11"/>
      <c r="Q12" s="11"/>
    </row>
    <row r="13" spans="1:17" ht="12.75">
      <c r="A13" s="17" t="s">
        <v>17</v>
      </c>
      <c r="B13" s="10">
        <v>30.7391621066345</v>
      </c>
      <c r="C13" s="10">
        <v>30.964089081427492</v>
      </c>
      <c r="D13" s="10">
        <v>29.896126717937825</v>
      </c>
      <c r="E13" s="10">
        <v>30.45405716369318</v>
      </c>
      <c r="F13" s="10">
        <v>28.941342641274524</v>
      </c>
      <c r="G13" s="10">
        <v>32.07090001088574</v>
      </c>
      <c r="H13" s="10">
        <v>33.73544555941933</v>
      </c>
      <c r="I13" s="10">
        <v>32.772692075950744</v>
      </c>
      <c r="J13" s="10">
        <v>32.710320166612206</v>
      </c>
      <c r="K13" s="10">
        <v>34.30910552355101</v>
      </c>
      <c r="L13" s="10">
        <v>32.87781997693581</v>
      </c>
      <c r="M13" s="10">
        <v>32.09316971702513</v>
      </c>
      <c r="N13" s="11"/>
      <c r="O13" s="11"/>
      <c r="P13" s="11"/>
      <c r="Q13" s="11"/>
    </row>
    <row r="14" spans="1:17" ht="12.75">
      <c r="A14" s="17" t="s">
        <v>18</v>
      </c>
      <c r="B14" s="10">
        <v>20179.15376635193</v>
      </c>
      <c r="C14" s="10">
        <v>20205.948161008044</v>
      </c>
      <c r="D14" s="10">
        <v>21399.184931077314</v>
      </c>
      <c r="E14" s="10">
        <v>19208.95411841654</v>
      </c>
      <c r="F14" s="10">
        <v>20568.084063651517</v>
      </c>
      <c r="G14" s="10">
        <v>18349.800725939964</v>
      </c>
      <c r="H14" s="10">
        <v>24144.85908918012</v>
      </c>
      <c r="I14" s="10">
        <v>19481.69874056996</v>
      </c>
      <c r="J14" s="10">
        <v>22038.66444454255</v>
      </c>
      <c r="K14" s="10">
        <v>22342.32325748857</v>
      </c>
      <c r="L14" s="10">
        <v>23690.552472831092</v>
      </c>
      <c r="M14" s="10">
        <v>20943.581307763525</v>
      </c>
      <c r="N14" s="11"/>
      <c r="O14" s="11"/>
      <c r="P14" s="11"/>
      <c r="Q14" s="11"/>
    </row>
    <row r="15" spans="1:17" ht="12.75">
      <c r="A15" s="17" t="s">
        <v>19</v>
      </c>
      <c r="B15" s="10">
        <v>17328.75639675847</v>
      </c>
      <c r="C15" s="10">
        <v>17348.163785174784</v>
      </c>
      <c r="D15" s="10">
        <v>17890.198606600567</v>
      </c>
      <c r="E15" s="10">
        <v>16829.804659915775</v>
      </c>
      <c r="F15" s="10">
        <v>17424.67777024081</v>
      </c>
      <c r="G15" s="10">
        <v>16177.329847762898</v>
      </c>
      <c r="H15" s="10">
        <v>21313.239277522272</v>
      </c>
      <c r="I15" s="10">
        <v>17759.39783664528</v>
      </c>
      <c r="J15" s="10">
        <v>19415.722999720394</v>
      </c>
      <c r="K15" s="10">
        <v>19444.75518686872</v>
      </c>
      <c r="L15" s="10">
        <v>20140.131469883956</v>
      </c>
      <c r="M15" s="10">
        <v>17494.32335847029</v>
      </c>
      <c r="N15" s="11"/>
      <c r="O15" s="11"/>
      <c r="P15" s="11"/>
      <c r="Q15" s="11"/>
    </row>
    <row r="16" spans="1:17" ht="12.75">
      <c r="A16" s="17" t="s">
        <v>20</v>
      </c>
      <c r="B16" s="10">
        <v>85.87454457903777</v>
      </c>
      <c r="C16" s="10">
        <v>85.85671727423313</v>
      </c>
      <c r="D16" s="10">
        <v>83.60224309580705</v>
      </c>
      <c r="E16" s="10">
        <v>87.61437273557878</v>
      </c>
      <c r="F16" s="10">
        <v>84.7170680376311</v>
      </c>
      <c r="G16" s="10">
        <v>88.16079307550204</v>
      </c>
      <c r="H16" s="10">
        <v>88.27236969493534</v>
      </c>
      <c r="I16" s="10">
        <v>91.15939052923531</v>
      </c>
      <c r="J16" s="10">
        <v>88.09845555105005</v>
      </c>
      <c r="K16" s="10">
        <v>87.03103505742777</v>
      </c>
      <c r="L16" s="10">
        <v>85.0133465354223</v>
      </c>
      <c r="M16" s="10">
        <v>83.53071569467139</v>
      </c>
      <c r="N16" s="11"/>
      <c r="O16" s="11"/>
      <c r="P16" s="11"/>
      <c r="Q16" s="11"/>
    </row>
    <row r="17" spans="1:17" ht="12.75">
      <c r="A17" s="17" t="s">
        <v>21</v>
      </c>
      <c r="B17" s="10">
        <v>20.614190537907376</v>
      </c>
      <c r="C17" s="10">
        <v>21.250856941751593</v>
      </c>
      <c r="D17" s="10">
        <v>21.730019817395352</v>
      </c>
      <c r="E17" s="10">
        <v>20.462121394469403</v>
      </c>
      <c r="F17" s="10">
        <v>18.667833988380522</v>
      </c>
      <c r="G17" s="10">
        <v>20.247343660092415</v>
      </c>
      <c r="H17" s="10">
        <v>17.23609308230579</v>
      </c>
      <c r="I17" s="10">
        <v>20.948868829047456</v>
      </c>
      <c r="J17" s="10">
        <v>19.040703983704404</v>
      </c>
      <c r="K17" s="10">
        <v>19.92272769265116</v>
      </c>
      <c r="L17" s="10">
        <v>16.046670591421705</v>
      </c>
      <c r="M17" s="10">
        <v>19.366339650656187</v>
      </c>
      <c r="N17" s="11"/>
      <c r="O17" s="11"/>
      <c r="P17" s="11"/>
      <c r="Q17" s="11"/>
    </row>
    <row r="18" spans="1:17" ht="12.75">
      <c r="A18" s="17" t="s">
        <v>22</v>
      </c>
      <c r="B18" s="10">
        <v>2850.397369593465</v>
      </c>
      <c r="C18" s="10">
        <v>2857.7843758332624</v>
      </c>
      <c r="D18" s="10">
        <v>3508.9863244767434</v>
      </c>
      <c r="E18" s="10">
        <v>2379.149458500758</v>
      </c>
      <c r="F18" s="10">
        <v>3143.4062934107014</v>
      </c>
      <c r="G18" s="10">
        <v>2172.47087817706</v>
      </c>
      <c r="H18" s="10">
        <v>2831.619811657849</v>
      </c>
      <c r="I18" s="10">
        <v>1722.3009039246747</v>
      </c>
      <c r="J18" s="10">
        <v>2622.941444822157</v>
      </c>
      <c r="K18" s="10">
        <v>2897.5680706198523</v>
      </c>
      <c r="L18" s="10">
        <v>3550.4210029471355</v>
      </c>
      <c r="M18" s="10">
        <v>3449.257949293231</v>
      </c>
      <c r="N18" s="11"/>
      <c r="O18" s="11"/>
      <c r="P18" s="11"/>
      <c r="Q18" s="11"/>
    </row>
    <row r="19" spans="1:17" ht="12.75">
      <c r="A19" s="17" t="s">
        <v>23</v>
      </c>
      <c r="B19" s="10">
        <v>14.125455420962243</v>
      </c>
      <c r="C19" s="10">
        <v>14.143282725766886</v>
      </c>
      <c r="D19" s="10">
        <v>16.39775690419293</v>
      </c>
      <c r="E19" s="10">
        <v>12.3856272644212</v>
      </c>
      <c r="F19" s="10">
        <v>15.282931962368899</v>
      </c>
      <c r="G19" s="10">
        <v>11.839206924497955</v>
      </c>
      <c r="H19" s="10">
        <v>11.727630305064668</v>
      </c>
      <c r="I19" s="10">
        <v>8.840609470764699</v>
      </c>
      <c r="J19" s="10">
        <v>11.901544448949934</v>
      </c>
      <c r="K19" s="10">
        <v>12.968964942572219</v>
      </c>
      <c r="L19" s="10">
        <v>14.986653464577687</v>
      </c>
      <c r="M19" s="10">
        <v>16.469284305328593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123666.40483258737</v>
      </c>
      <c r="C10" s="10">
        <v>124456.26127035505</v>
      </c>
      <c r="D10" s="10">
        <v>131937.71363060726</v>
      </c>
      <c r="E10" s="10">
        <v>129829.0709279631</v>
      </c>
      <c r="F10" s="10">
        <v>109167.2442507432</v>
      </c>
      <c r="G10" s="10">
        <v>103011.77339933347</v>
      </c>
      <c r="H10" s="10">
        <v>138530.5439793996</v>
      </c>
      <c r="I10" s="10">
        <v>147641.97744871234</v>
      </c>
      <c r="J10" s="10">
        <v>139517.5376407962</v>
      </c>
      <c r="K10" s="10">
        <v>122465.52678015958</v>
      </c>
      <c r="L10" s="10">
        <v>144384.7594701463</v>
      </c>
      <c r="M10" s="10">
        <v>125150.39379038487</v>
      </c>
      <c r="N10" s="11"/>
      <c r="O10" s="11"/>
      <c r="P10" s="11"/>
      <c r="Q10" s="11"/>
    </row>
    <row r="11" spans="1:17" ht="12.75">
      <c r="A11" s="17" t="s">
        <v>15</v>
      </c>
      <c r="B11" s="10">
        <v>70.24091865279303</v>
      </c>
      <c r="C11" s="10">
        <v>68.60624051935662</v>
      </c>
      <c r="D11" s="10">
        <v>70.38035310802535</v>
      </c>
      <c r="E11" s="10">
        <v>69.38614196372042</v>
      </c>
      <c r="F11" s="10">
        <v>69.14029622756331</v>
      </c>
      <c r="G11" s="10">
        <v>69.69352036292499</v>
      </c>
      <c r="H11" s="10">
        <v>72.23042514904125</v>
      </c>
      <c r="I11" s="10">
        <v>75.21194588475167</v>
      </c>
      <c r="J11" s="10">
        <v>72.55085812856021</v>
      </c>
      <c r="K11" s="10">
        <v>70.97583576599934</v>
      </c>
      <c r="L11" s="10">
        <v>73.00077864339174</v>
      </c>
      <c r="M11" s="10">
        <v>71.9531492997149</v>
      </c>
      <c r="N11" s="11"/>
      <c r="O11" s="11"/>
      <c r="P11" s="11"/>
      <c r="Q11" s="11"/>
    </row>
    <row r="12" spans="1:17" ht="12.75">
      <c r="A12" s="17" t="s">
        <v>16</v>
      </c>
      <c r="B12" s="10">
        <v>49.60316524616153</v>
      </c>
      <c r="C12" s="10">
        <v>47.70754829827037</v>
      </c>
      <c r="D12" s="10">
        <v>52.48408920874253</v>
      </c>
      <c r="E12" s="10">
        <v>47.03912756317503</v>
      </c>
      <c r="F12" s="10">
        <v>49.086061165232806</v>
      </c>
      <c r="G12" s="10">
        <v>51.188415186920345</v>
      </c>
      <c r="H12" s="10">
        <v>50.149115368445464</v>
      </c>
      <c r="I12" s="10">
        <v>55.59571991778511</v>
      </c>
      <c r="J12" s="10">
        <v>50.7494265219749</v>
      </c>
      <c r="K12" s="10">
        <v>49.07409950299117</v>
      </c>
      <c r="L12" s="10">
        <v>51.2184199488855</v>
      </c>
      <c r="M12" s="10">
        <v>50.77052318252123</v>
      </c>
      <c r="N12" s="11"/>
      <c r="O12" s="11"/>
      <c r="P12" s="11"/>
      <c r="Q12" s="11"/>
    </row>
    <row r="13" spans="1:17" ht="12.75">
      <c r="A13" s="17" t="s">
        <v>17</v>
      </c>
      <c r="B13" s="10">
        <v>20.637753411822025</v>
      </c>
      <c r="C13" s="10">
        <v>20.898692223540287</v>
      </c>
      <c r="D13" s="10">
        <v>17.8962638992828</v>
      </c>
      <c r="E13" s="10">
        <v>22.34701441607551</v>
      </c>
      <c r="F13" s="10">
        <v>20.054235077683522</v>
      </c>
      <c r="G13" s="10">
        <v>18.505105184976426</v>
      </c>
      <c r="H13" s="10">
        <v>22.081309763510934</v>
      </c>
      <c r="I13" s="10">
        <v>19.616225966966585</v>
      </c>
      <c r="J13" s="10">
        <v>21.801431606585304</v>
      </c>
      <c r="K13" s="10">
        <v>21.90173626300816</v>
      </c>
      <c r="L13" s="10">
        <v>21.782358721892322</v>
      </c>
      <c r="M13" s="10">
        <v>21.18262613072366</v>
      </c>
      <c r="N13" s="11"/>
      <c r="O13" s="11"/>
      <c r="P13" s="11"/>
      <c r="Q13" s="11"/>
    </row>
    <row r="14" spans="1:17" ht="12.75">
      <c r="A14" s="17" t="s">
        <v>18</v>
      </c>
      <c r="B14" s="10">
        <v>36801.98602613392</v>
      </c>
      <c r="C14" s="10">
        <v>39071.49933708735</v>
      </c>
      <c r="D14" s="10">
        <v>39079.48490709777</v>
      </c>
      <c r="E14" s="10">
        <v>39745.68748386993</v>
      </c>
      <c r="F14" s="10">
        <v>33688.68819789858</v>
      </c>
      <c r="G14" s="10">
        <v>31219.24213830084</v>
      </c>
      <c r="H14" s="10">
        <v>38469.34312546743</v>
      </c>
      <c r="I14" s="10">
        <v>36597.57326680952</v>
      </c>
      <c r="J14" s="10">
        <v>38296.36685148119</v>
      </c>
      <c r="K14" s="10">
        <v>35544.59563543004</v>
      </c>
      <c r="L14" s="10">
        <v>38982.76085409253</v>
      </c>
      <c r="M14" s="10">
        <v>35100.744114140965</v>
      </c>
      <c r="N14" s="11"/>
      <c r="O14" s="11"/>
      <c r="P14" s="11"/>
      <c r="Q14" s="11"/>
    </row>
    <row r="15" spans="1:17" ht="12.75">
      <c r="A15" s="17" t="s">
        <v>19</v>
      </c>
      <c r="B15" s="10">
        <v>31997.154524432084</v>
      </c>
      <c r="C15" s="10">
        <v>33504.37540372618</v>
      </c>
      <c r="D15" s="10">
        <v>32031.884596928983</v>
      </c>
      <c r="E15" s="10">
        <v>32166.13920656171</v>
      </c>
      <c r="F15" s="10">
        <v>30129.45131840573</v>
      </c>
      <c r="G15" s="10">
        <v>26272.955634749145</v>
      </c>
      <c r="H15" s="10">
        <v>34761.99052816935</v>
      </c>
      <c r="I15" s="10">
        <v>32089.38717781971</v>
      </c>
      <c r="J15" s="10">
        <v>34500.208406920196</v>
      </c>
      <c r="K15" s="10">
        <v>31895.05309722129</v>
      </c>
      <c r="L15" s="10">
        <v>35772.57066034006</v>
      </c>
      <c r="M15" s="10">
        <v>31345.233825740645</v>
      </c>
      <c r="N15" s="11"/>
      <c r="O15" s="11"/>
      <c r="P15" s="11"/>
      <c r="Q15" s="11"/>
    </row>
    <row r="16" spans="1:17" ht="12.75">
      <c r="A16" s="17" t="s">
        <v>20</v>
      </c>
      <c r="B16" s="10">
        <v>86.94409726070269</v>
      </c>
      <c r="C16" s="10">
        <v>85.75144535577942</v>
      </c>
      <c r="D16" s="10">
        <v>81.96598464149979</v>
      </c>
      <c r="E16" s="10">
        <v>80.92988508405034</v>
      </c>
      <c r="F16" s="10">
        <v>89.43491993934371</v>
      </c>
      <c r="G16" s="10">
        <v>84.15628899113018</v>
      </c>
      <c r="H16" s="10">
        <v>90.36283883193278</v>
      </c>
      <c r="I16" s="10">
        <v>87.68173491689325</v>
      </c>
      <c r="J16" s="10">
        <v>90.08741884241124</v>
      </c>
      <c r="K16" s="10">
        <v>89.73249667645402</v>
      </c>
      <c r="L16" s="10">
        <v>91.76510302652036</v>
      </c>
      <c r="M16" s="10">
        <v>89.30076731083503</v>
      </c>
      <c r="N16" s="11"/>
      <c r="O16" s="11"/>
      <c r="P16" s="11"/>
      <c r="Q16" s="11"/>
    </row>
    <row r="17" spans="1:17" ht="12.75">
      <c r="A17" s="17" t="s">
        <v>21</v>
      </c>
      <c r="B17" s="10">
        <v>21.75420342680453</v>
      </c>
      <c r="C17" s="10">
        <v>22.979182489101337</v>
      </c>
      <c r="D17" s="10">
        <v>23.287200136646753</v>
      </c>
      <c r="E17" s="10">
        <v>20.126395306885748</v>
      </c>
      <c r="F17" s="10">
        <v>21.583096176393866</v>
      </c>
      <c r="G17" s="10">
        <v>22.139331336238868</v>
      </c>
      <c r="H17" s="10">
        <v>20.200927950522924</v>
      </c>
      <c r="I17" s="10">
        <v>20.98955300767463</v>
      </c>
      <c r="J17" s="10">
        <v>20.37909837482991</v>
      </c>
      <c r="K17" s="10">
        <v>20.303215229357612</v>
      </c>
      <c r="L17" s="10">
        <v>20.35743637721879</v>
      </c>
      <c r="M17" s="10">
        <v>20.994304014627303</v>
      </c>
      <c r="N17" s="11"/>
      <c r="O17" s="11"/>
      <c r="P17" s="11"/>
      <c r="Q17" s="11"/>
    </row>
    <row r="18" spans="1:17" ht="12.75">
      <c r="A18" s="17" t="s">
        <v>22</v>
      </c>
      <c r="B18" s="10">
        <v>4804.831501701848</v>
      </c>
      <c r="C18" s="10">
        <v>5567.1239333611675</v>
      </c>
      <c r="D18" s="10">
        <v>7047.600310168787</v>
      </c>
      <c r="E18" s="10">
        <v>7579.548277308214</v>
      </c>
      <c r="F18" s="10">
        <v>3559.236879492851</v>
      </c>
      <c r="G18" s="10">
        <v>4946.286503551696</v>
      </c>
      <c r="H18" s="10">
        <v>3707.35259729809</v>
      </c>
      <c r="I18" s="10">
        <v>4508.186088989812</v>
      </c>
      <c r="J18" s="10">
        <v>3796.158444560994</v>
      </c>
      <c r="K18" s="10">
        <v>3649.5425382087524</v>
      </c>
      <c r="L18" s="10">
        <v>3210.190193752471</v>
      </c>
      <c r="M18" s="10">
        <v>3755.51028840032</v>
      </c>
      <c r="N18" s="11"/>
      <c r="O18" s="11"/>
      <c r="P18" s="11"/>
      <c r="Q18" s="11"/>
    </row>
    <row r="19" spans="1:17" ht="12.75">
      <c r="A19" s="17" t="s">
        <v>23</v>
      </c>
      <c r="B19" s="10">
        <v>13.055902739297352</v>
      </c>
      <c r="C19" s="10">
        <v>14.248554644220569</v>
      </c>
      <c r="D19" s="10">
        <v>18.03401535850022</v>
      </c>
      <c r="E19" s="10">
        <v>19.070114915949656</v>
      </c>
      <c r="F19" s="10">
        <v>10.565080060656289</v>
      </c>
      <c r="G19" s="10">
        <v>15.843711008869821</v>
      </c>
      <c r="H19" s="10">
        <v>9.637161168067236</v>
      </c>
      <c r="I19" s="10">
        <v>12.31826508310676</v>
      </c>
      <c r="J19" s="10">
        <v>9.912581157588766</v>
      </c>
      <c r="K19" s="10">
        <v>10.267503323545961</v>
      </c>
      <c r="L19" s="10">
        <v>8.23489697347964</v>
      </c>
      <c r="M19" s="10">
        <v>10.69923268916497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979517.7231976604</v>
      </c>
      <c r="C10" s="10">
        <v>1195627.7840190085</v>
      </c>
      <c r="D10" s="10">
        <v>662197.7553253697</v>
      </c>
      <c r="E10" s="10">
        <v>514652.21476410114</v>
      </c>
      <c r="F10" s="10">
        <v>343517.15795407566</v>
      </c>
      <c r="G10" s="10">
        <v>511891.1740489706</v>
      </c>
      <c r="H10" s="10">
        <v>300006.20267946075</v>
      </c>
      <c r="I10" s="10">
        <v>279111.24335422524</v>
      </c>
      <c r="J10" s="10">
        <v>339777.5168127254</v>
      </c>
      <c r="K10" s="10">
        <v>464748.3974729827</v>
      </c>
      <c r="L10" s="10">
        <v>181914.08277032647</v>
      </c>
      <c r="M10" s="10">
        <v>211885.8158885319</v>
      </c>
      <c r="N10" s="11"/>
      <c r="O10" s="11"/>
      <c r="P10" s="11"/>
      <c r="Q10" s="11"/>
    </row>
    <row r="11" spans="1:17" ht="12.75">
      <c r="A11" s="17" t="s">
        <v>15</v>
      </c>
      <c r="B11" s="10">
        <v>77.21818805558523</v>
      </c>
      <c r="C11" s="10">
        <v>80.62387735191572</v>
      </c>
      <c r="D11" s="10">
        <v>42.812697495835195</v>
      </c>
      <c r="E11" s="10">
        <v>75.56800372789337</v>
      </c>
      <c r="F11" s="10">
        <v>65.37348565139126</v>
      </c>
      <c r="G11" s="10">
        <v>77.9873664469435</v>
      </c>
      <c r="H11" s="10">
        <v>62.21957681097984</v>
      </c>
      <c r="I11" s="10">
        <v>55.556582525330754</v>
      </c>
      <c r="J11" s="10">
        <v>65.19549693914674</v>
      </c>
      <c r="K11" s="10">
        <v>82.2216481982615</v>
      </c>
      <c r="L11" s="10">
        <v>50.250030806732326</v>
      </c>
      <c r="M11" s="10">
        <v>43.613446634548296</v>
      </c>
      <c r="N11" s="11"/>
      <c r="O11" s="11"/>
      <c r="P11" s="11"/>
      <c r="Q11" s="11"/>
    </row>
    <row r="12" spans="1:17" ht="12.75">
      <c r="A12" s="17" t="s">
        <v>16</v>
      </c>
      <c r="B12" s="10">
        <v>65.88200776484521</v>
      </c>
      <c r="C12" s="10">
        <v>70.59670895670571</v>
      </c>
      <c r="D12" s="10">
        <v>25.112756768520008</v>
      </c>
      <c r="E12" s="10">
        <v>56.560553823299195</v>
      </c>
      <c r="F12" s="10">
        <v>43.898704213859446</v>
      </c>
      <c r="G12" s="10">
        <v>63.87346527819398</v>
      </c>
      <c r="H12" s="10">
        <v>43.052732036202634</v>
      </c>
      <c r="I12" s="10">
        <v>26.682528983792245</v>
      </c>
      <c r="J12" s="10">
        <v>28.567501053204023</v>
      </c>
      <c r="K12" s="10">
        <v>65.12760989330744</v>
      </c>
      <c r="L12" s="10">
        <v>25.559788977311612</v>
      </c>
      <c r="M12" s="10">
        <v>17.366680693301475</v>
      </c>
      <c r="N12" s="11"/>
      <c r="O12" s="11"/>
      <c r="P12" s="11"/>
      <c r="Q12" s="11"/>
    </row>
    <row r="13" spans="1:17" ht="12.75">
      <c r="A13" s="17" t="s">
        <v>17</v>
      </c>
      <c r="B13" s="10">
        <v>11.336180290651809</v>
      </c>
      <c r="C13" s="10">
        <v>10.02716839500409</v>
      </c>
      <c r="D13" s="10">
        <v>17.699940728635113</v>
      </c>
      <c r="E13" s="10">
        <v>19.007449894947403</v>
      </c>
      <c r="F13" s="10">
        <v>21.474781444825236</v>
      </c>
      <c r="G13" s="10">
        <v>14.113901195873407</v>
      </c>
      <c r="H13" s="10">
        <v>19.166844783583503</v>
      </c>
      <c r="I13" s="10">
        <v>28.874053464106034</v>
      </c>
      <c r="J13" s="10">
        <v>36.62799586030457</v>
      </c>
      <c r="K13" s="10">
        <v>17.094038255161127</v>
      </c>
      <c r="L13" s="10">
        <v>24.690241737945684</v>
      </c>
      <c r="M13" s="10">
        <v>26.24676594124682</v>
      </c>
      <c r="N13" s="11"/>
      <c r="O13" s="11"/>
      <c r="P13" s="11"/>
      <c r="Q13" s="11"/>
    </row>
    <row r="14" spans="1:17" ht="12.75">
      <c r="A14" s="17" t="s">
        <v>18</v>
      </c>
      <c r="B14" s="10">
        <v>223151.8856680165</v>
      </c>
      <c r="C14" s="10">
        <v>231666.30584978833</v>
      </c>
      <c r="D14" s="10">
        <v>378693.0335224486</v>
      </c>
      <c r="E14" s="10">
        <v>125739.80997512673</v>
      </c>
      <c r="F14" s="10">
        <v>118948.0180139552</v>
      </c>
      <c r="G14" s="10">
        <v>112680.72826441615</v>
      </c>
      <c r="H14" s="10">
        <v>113343.61293919035</v>
      </c>
      <c r="I14" s="10">
        <v>124046.5751026583</v>
      </c>
      <c r="J14" s="10">
        <v>118257.87632628884</v>
      </c>
      <c r="K14" s="10">
        <v>82624.60532710065</v>
      </c>
      <c r="L14" s="10">
        <v>90502.20013645288</v>
      </c>
      <c r="M14" s="10">
        <v>119475.10872864151</v>
      </c>
      <c r="N14" s="11"/>
      <c r="O14" s="11"/>
      <c r="P14" s="11"/>
      <c r="Q14" s="11"/>
    </row>
    <row r="15" spans="1:17" ht="12.75">
      <c r="A15" s="17" t="s">
        <v>19</v>
      </c>
      <c r="B15" s="10">
        <v>59177.396440173914</v>
      </c>
      <c r="C15" s="10">
        <v>64100.21584213654</v>
      </c>
      <c r="D15" s="10">
        <v>58308.33914722414</v>
      </c>
      <c r="E15" s="10">
        <v>44709.744217335836</v>
      </c>
      <c r="F15" s="10">
        <v>38150.78226665164</v>
      </c>
      <c r="G15" s="10">
        <v>46943.66462487591</v>
      </c>
      <c r="H15" s="10">
        <v>45716.34486894631</v>
      </c>
      <c r="I15" s="10">
        <v>35222.41971039551</v>
      </c>
      <c r="J15" s="10">
        <v>35933.10782793526</v>
      </c>
      <c r="K15" s="10">
        <v>34336.25922754727</v>
      </c>
      <c r="L15" s="10">
        <v>33032.243318800545</v>
      </c>
      <c r="M15" s="10">
        <v>44461.8930253641</v>
      </c>
      <c r="N15" s="11"/>
      <c r="O15" s="11"/>
      <c r="P15" s="11"/>
      <c r="Q15" s="11"/>
    </row>
    <row r="16" spans="1:17" ht="12.75">
      <c r="A16" s="17" t="s">
        <v>20</v>
      </c>
      <c r="B16" s="10">
        <v>26.518887018598733</v>
      </c>
      <c r="C16" s="10">
        <v>27.66920101177721</v>
      </c>
      <c r="D16" s="10">
        <v>15.39725687712385</v>
      </c>
      <c r="E16" s="10">
        <v>35.55734991660964</v>
      </c>
      <c r="F16" s="10">
        <v>32.07349134827595</v>
      </c>
      <c r="G16" s="10">
        <v>41.660774959421715</v>
      </c>
      <c r="H16" s="10">
        <v>40.33429293759451</v>
      </c>
      <c r="I16" s="10">
        <v>28.39451204617796</v>
      </c>
      <c r="J16" s="10">
        <v>30.385382305353723</v>
      </c>
      <c r="K16" s="10">
        <v>41.556941895957316</v>
      </c>
      <c r="L16" s="10">
        <v>36.4988290549808</v>
      </c>
      <c r="M16" s="10">
        <v>37.21435661242913</v>
      </c>
      <c r="N16" s="11"/>
      <c r="O16" s="11"/>
      <c r="P16" s="11"/>
      <c r="Q16" s="11"/>
    </row>
    <row r="17" spans="1:17" ht="12.75">
      <c r="A17" s="17" t="s">
        <v>21</v>
      </c>
      <c r="B17" s="10">
        <v>34.86629565525401</v>
      </c>
      <c r="C17" s="10">
        <v>35.19327420186388</v>
      </c>
      <c r="D17" s="10">
        <v>31.718860183906425</v>
      </c>
      <c r="E17" s="10">
        <v>36.70067288944757</v>
      </c>
      <c r="F17" s="10">
        <v>31.86324671694661</v>
      </c>
      <c r="G17" s="10">
        <v>36.593481939652904</v>
      </c>
      <c r="H17" s="10">
        <v>38.20463364842697</v>
      </c>
      <c r="I17" s="10">
        <v>27.89061015205963</v>
      </c>
      <c r="J17" s="10">
        <v>33.784895464298984</v>
      </c>
      <c r="K17" s="10">
        <v>27.118693830517106</v>
      </c>
      <c r="L17" s="10">
        <v>32.57147397398598</v>
      </c>
      <c r="M17" s="10">
        <v>35.82927036579802</v>
      </c>
      <c r="N17" s="11"/>
      <c r="O17" s="11"/>
      <c r="P17" s="11"/>
      <c r="Q17" s="11"/>
    </row>
    <row r="18" spans="1:17" ht="12.75">
      <c r="A18" s="17" t="s">
        <v>22</v>
      </c>
      <c r="B18" s="10">
        <v>163974.48922784257</v>
      </c>
      <c r="C18" s="10">
        <v>167566.0900076518</v>
      </c>
      <c r="D18" s="10">
        <v>320384.6943752245</v>
      </c>
      <c r="E18" s="10">
        <v>81030.0657577909</v>
      </c>
      <c r="F18" s="10">
        <v>80797.23574730355</v>
      </c>
      <c r="G18" s="10">
        <v>65737.06363954024</v>
      </c>
      <c r="H18" s="10">
        <v>67627.26807024403</v>
      </c>
      <c r="I18" s="10">
        <v>88824.1553922628</v>
      </c>
      <c r="J18" s="10">
        <v>82324.76849835357</v>
      </c>
      <c r="K18" s="10">
        <v>48288.34609955338</v>
      </c>
      <c r="L18" s="10">
        <v>57469.956817652346</v>
      </c>
      <c r="M18" s="10">
        <v>75013.21570327741</v>
      </c>
      <c r="N18" s="11"/>
      <c r="O18" s="11"/>
      <c r="P18" s="11"/>
      <c r="Q18" s="11"/>
    </row>
    <row r="19" spans="1:17" ht="12.75">
      <c r="A19" s="17" t="s">
        <v>23</v>
      </c>
      <c r="B19" s="10">
        <v>73.48111298140128</v>
      </c>
      <c r="C19" s="10">
        <v>72.3307989882228</v>
      </c>
      <c r="D19" s="10">
        <v>84.60274312287615</v>
      </c>
      <c r="E19" s="10">
        <v>64.44265008339036</v>
      </c>
      <c r="F19" s="10">
        <v>67.92650865172403</v>
      </c>
      <c r="G19" s="10">
        <v>58.339225040578285</v>
      </c>
      <c r="H19" s="10">
        <v>59.66570706240548</v>
      </c>
      <c r="I19" s="10">
        <v>71.60548795382203</v>
      </c>
      <c r="J19" s="10">
        <v>69.61461769464627</v>
      </c>
      <c r="K19" s="10">
        <v>58.443058104042684</v>
      </c>
      <c r="L19" s="10">
        <v>63.5011709450192</v>
      </c>
      <c r="M19" s="10">
        <v>62.785643387570865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317840.1494127166</v>
      </c>
      <c r="C10" s="10">
        <v>396578.1541397414</v>
      </c>
      <c r="D10" s="10">
        <v>156538.9160185303</v>
      </c>
      <c r="E10" s="10">
        <v>148708.72611852974</v>
      </c>
      <c r="F10" s="10">
        <v>390275.87727811007</v>
      </c>
      <c r="G10" s="10">
        <v>138663.62206284422</v>
      </c>
      <c r="H10" s="10">
        <v>87546.30811881188</v>
      </c>
      <c r="I10" s="10">
        <v>99144.44957258097</v>
      </c>
      <c r="J10" s="10">
        <v>327500.59156241687</v>
      </c>
      <c r="K10" s="10">
        <v>151116.18121009425</v>
      </c>
      <c r="L10" s="10">
        <v>190190.09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78.69794955047745</v>
      </c>
      <c r="C11" s="10">
        <v>79.82884038359323</v>
      </c>
      <c r="D11" s="10">
        <v>77.59070417317122</v>
      </c>
      <c r="E11" s="10">
        <v>73.05800325832548</v>
      </c>
      <c r="F11" s="10">
        <v>79.63914773386242</v>
      </c>
      <c r="G11" s="10">
        <v>70.31982902314789</v>
      </c>
      <c r="H11" s="10">
        <v>64.52155710719353</v>
      </c>
      <c r="I11" s="10">
        <v>56.771817802690244</v>
      </c>
      <c r="J11" s="10">
        <v>78.17332007344076</v>
      </c>
      <c r="K11" s="10">
        <v>72.91191502418785</v>
      </c>
      <c r="L11" s="10">
        <v>78.62459079755418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64.67921114443767</v>
      </c>
      <c r="C12" s="10">
        <v>58.209211272138454</v>
      </c>
      <c r="D12" s="10">
        <v>69.063380631422</v>
      </c>
      <c r="E12" s="10">
        <v>61.28228820314285</v>
      </c>
      <c r="F12" s="10">
        <v>67.68998380902897</v>
      </c>
      <c r="G12" s="10">
        <v>54.942814319113346</v>
      </c>
      <c r="H12" s="10">
        <v>38.5857875690235</v>
      </c>
      <c r="I12" s="10">
        <v>47.64520268067826</v>
      </c>
      <c r="J12" s="10">
        <v>67.53956647978985</v>
      </c>
      <c r="K12" s="10">
        <v>61.88806011378541</v>
      </c>
      <c r="L12" s="10">
        <v>70.52305932448952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14.018738406039766</v>
      </c>
      <c r="C13" s="10">
        <v>21.61962911145475</v>
      </c>
      <c r="D13" s="10">
        <v>8.527323677500577</v>
      </c>
      <c r="E13" s="10">
        <v>11.775715055182635</v>
      </c>
      <c r="F13" s="10">
        <v>11.949163921703699</v>
      </c>
      <c r="G13" s="10">
        <v>15.377014704034545</v>
      </c>
      <c r="H13" s="10">
        <v>25.935769538170028</v>
      </c>
      <c r="I13" s="10">
        <v>9.126615122011989</v>
      </c>
      <c r="J13" s="10">
        <v>10.633753593650914</v>
      </c>
      <c r="K13" s="10">
        <v>11.023855006211328</v>
      </c>
      <c r="L13" s="10">
        <v>8.101531473064659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67706.46898260045</v>
      </c>
      <c r="C14" s="10">
        <v>79994.41250808784</v>
      </c>
      <c r="D14" s="10">
        <v>35079.26856219984</v>
      </c>
      <c r="E14" s="10">
        <v>40065.10017082215</v>
      </c>
      <c r="F14" s="10">
        <v>79463.49479686108</v>
      </c>
      <c r="G14" s="10">
        <v>41155.60011094822</v>
      </c>
      <c r="H14" s="10">
        <v>31060.066930693065</v>
      </c>
      <c r="I14" s="10">
        <v>42858.34329975518</v>
      </c>
      <c r="J14" s="10">
        <v>71482.50587791677</v>
      </c>
      <c r="K14" s="10">
        <v>40934.47957839262</v>
      </c>
      <c r="L14" s="10">
        <v>40653.91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34213.69047210547</v>
      </c>
      <c r="C15" s="10">
        <v>47576.65004054154</v>
      </c>
      <c r="D15" s="10">
        <v>27018.483148455092</v>
      </c>
      <c r="E15" s="10">
        <v>28831.394319972995</v>
      </c>
      <c r="F15" s="10">
        <v>33217.14263117169</v>
      </c>
      <c r="G15" s="10">
        <v>30567.292467408963</v>
      </c>
      <c r="H15" s="10">
        <v>28102.563168316836</v>
      </c>
      <c r="I15" s="10">
        <v>37914.64502147129</v>
      </c>
      <c r="J15" s="10">
        <v>26617.78380356668</v>
      </c>
      <c r="K15" s="10">
        <v>28231.930243669376</v>
      </c>
      <c r="L15" s="10">
        <v>29471.21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50.53238041537491</v>
      </c>
      <c r="C16" s="10">
        <v>59.474966499355574</v>
      </c>
      <c r="D16" s="10">
        <v>77.02122722584144</v>
      </c>
      <c r="E16" s="10">
        <v>71.96136836560257</v>
      </c>
      <c r="F16" s="10">
        <v>41.801764088135485</v>
      </c>
      <c r="G16" s="10">
        <v>74.27249848138517</v>
      </c>
      <c r="H16" s="10">
        <v>90.4781152951938</v>
      </c>
      <c r="I16" s="10">
        <v>88.46502711570716</v>
      </c>
      <c r="J16" s="10">
        <v>37.23678049147653</v>
      </c>
      <c r="K16" s="10">
        <v>68.96858231604752</v>
      </c>
      <c r="L16" s="10">
        <v>72.49292872444495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28.090225827442826</v>
      </c>
      <c r="C17" s="10">
        <v>29.654154133621187</v>
      </c>
      <c r="D17" s="10">
        <v>24.965607167882066</v>
      </c>
      <c r="E17" s="10">
        <v>26.337212085520576</v>
      </c>
      <c r="F17" s="10">
        <v>27.975461758256515</v>
      </c>
      <c r="G17" s="10">
        <v>25.17233274662528</v>
      </c>
      <c r="H17" s="10">
        <v>25.330632774671948</v>
      </c>
      <c r="I17" s="10">
        <v>20.00184565614727</v>
      </c>
      <c r="J17" s="10">
        <v>34.635828967701805</v>
      </c>
      <c r="K17" s="10">
        <v>22.478115769099755</v>
      </c>
      <c r="L17" s="10">
        <v>25.337295309251868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33492.778510494965</v>
      </c>
      <c r="C18" s="10">
        <v>32417.762467546305</v>
      </c>
      <c r="D18" s="10">
        <v>8060.785413744741</v>
      </c>
      <c r="E18" s="10">
        <v>11233.70585084916</v>
      </c>
      <c r="F18" s="10">
        <v>46246.35216568939</v>
      </c>
      <c r="G18" s="10">
        <v>10588.307643539249</v>
      </c>
      <c r="H18" s="10">
        <v>2957.5037623762382</v>
      </c>
      <c r="I18" s="10">
        <v>4943.698278283902</v>
      </c>
      <c r="J18" s="10">
        <v>44864.7220743501</v>
      </c>
      <c r="K18" s="10">
        <v>12702.549334723248</v>
      </c>
      <c r="L18" s="10">
        <v>11182.7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49.46761958462508</v>
      </c>
      <c r="C19" s="10">
        <v>40.52503350064444</v>
      </c>
      <c r="D19" s="10">
        <v>22.978772774158564</v>
      </c>
      <c r="E19" s="10">
        <v>28.038631634397433</v>
      </c>
      <c r="F19" s="10">
        <v>58.19823591186451</v>
      </c>
      <c r="G19" s="10">
        <v>25.727501518614833</v>
      </c>
      <c r="H19" s="10">
        <v>9.52188470480622</v>
      </c>
      <c r="I19" s="10">
        <v>11.534972884292852</v>
      </c>
      <c r="J19" s="10">
        <v>62.76321950852347</v>
      </c>
      <c r="K19" s="10">
        <v>31.031417683952487</v>
      </c>
      <c r="L19" s="10">
        <v>27.50707127555504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143792.83582181335</v>
      </c>
      <c r="C10" s="10">
        <v>125031.97055305608</v>
      </c>
      <c r="D10" s="10">
        <v>136937.29094612563</v>
      </c>
      <c r="E10" s="10">
        <v>121092.1596952003</v>
      </c>
      <c r="F10" s="10">
        <v>127434.58713337753</v>
      </c>
      <c r="G10" s="10">
        <v>160226.721027995</v>
      </c>
      <c r="H10" s="10">
        <v>134174.57213170204</v>
      </c>
      <c r="I10" s="10">
        <v>333066.4780940193</v>
      </c>
      <c r="J10" s="10">
        <v>125574.81716030093</v>
      </c>
      <c r="K10" s="10">
        <v>116241.20998725103</v>
      </c>
      <c r="L10" s="10">
        <v>98088.54189231731</v>
      </c>
      <c r="M10" s="10">
        <v>370407.6954663327</v>
      </c>
      <c r="N10" s="11"/>
      <c r="O10" s="11"/>
      <c r="P10" s="11"/>
      <c r="Q10" s="11"/>
    </row>
    <row r="11" spans="1:17" ht="12.75">
      <c r="A11" s="17" t="s">
        <v>15</v>
      </c>
      <c r="B11" s="10">
        <v>70.247535366229</v>
      </c>
      <c r="C11" s="10">
        <v>67.01230730645098</v>
      </c>
      <c r="D11" s="10">
        <v>69.34372600118311</v>
      </c>
      <c r="E11" s="10">
        <v>65.8995161773938</v>
      </c>
      <c r="F11" s="10">
        <v>68.16617492244386</v>
      </c>
      <c r="G11" s="10">
        <v>73.74326470999969</v>
      </c>
      <c r="H11" s="10">
        <v>71.33633298844556</v>
      </c>
      <c r="I11" s="10">
        <v>80.55101665683513</v>
      </c>
      <c r="J11" s="10">
        <v>67.1753832146868</v>
      </c>
      <c r="K11" s="10">
        <v>68.74760103215422</v>
      </c>
      <c r="L11" s="10">
        <v>65.5933735208509</v>
      </c>
      <c r="M11" s="10">
        <v>80.65335438400085</v>
      </c>
      <c r="N11" s="11"/>
      <c r="O11" s="11"/>
      <c r="P11" s="11"/>
      <c r="Q11" s="11"/>
    </row>
    <row r="12" spans="1:17" ht="12.75">
      <c r="A12" s="17" t="s">
        <v>16</v>
      </c>
      <c r="B12" s="10">
        <v>57.99367641609891</v>
      </c>
      <c r="C12" s="10">
        <v>52.87191202041047</v>
      </c>
      <c r="D12" s="10">
        <v>55.50997333692943</v>
      </c>
      <c r="E12" s="10">
        <v>52.15073262767786</v>
      </c>
      <c r="F12" s="10">
        <v>54.9043826126009</v>
      </c>
      <c r="G12" s="10">
        <v>62.572577277817075</v>
      </c>
      <c r="H12" s="10">
        <v>56.01588180293882</v>
      </c>
      <c r="I12" s="10">
        <v>73.90631238793306</v>
      </c>
      <c r="J12" s="10">
        <v>54.82359308549327</v>
      </c>
      <c r="K12" s="10">
        <v>53.31418605596353</v>
      </c>
      <c r="L12" s="10">
        <v>51.001385068219385</v>
      </c>
      <c r="M12" s="10">
        <v>72.93167523238978</v>
      </c>
      <c r="N12" s="11"/>
      <c r="O12" s="11"/>
      <c r="P12" s="11"/>
      <c r="Q12" s="11"/>
    </row>
    <row r="13" spans="1:17" ht="12.75">
      <c r="A13" s="17" t="s">
        <v>17</v>
      </c>
      <c r="B13" s="10">
        <v>12.253858949220177</v>
      </c>
      <c r="C13" s="10">
        <v>14.14039527733913</v>
      </c>
      <c r="D13" s="10">
        <v>13.833752664253675</v>
      </c>
      <c r="E13" s="10">
        <v>13.748783549715958</v>
      </c>
      <c r="F13" s="10">
        <v>13.26179231175127</v>
      </c>
      <c r="G13" s="10">
        <v>11.170687405827552</v>
      </c>
      <c r="H13" s="10">
        <v>15.320451359359408</v>
      </c>
      <c r="I13" s="10">
        <v>6.644704270412532</v>
      </c>
      <c r="J13" s="10">
        <v>12.351790151838609</v>
      </c>
      <c r="K13" s="10">
        <v>15.4334149647957</v>
      </c>
      <c r="L13" s="10">
        <v>14.591988398235967</v>
      </c>
      <c r="M13" s="10">
        <v>7.721679151611086</v>
      </c>
      <c r="N13" s="11"/>
      <c r="O13" s="11"/>
      <c r="P13" s="11"/>
      <c r="Q13" s="11"/>
    </row>
    <row r="14" spans="1:17" ht="12.75">
      <c r="A14" s="17" t="s">
        <v>18</v>
      </c>
      <c r="B14" s="10">
        <v>42781.912628687925</v>
      </c>
      <c r="C14" s="10">
        <v>41245.162232138064</v>
      </c>
      <c r="D14" s="10">
        <v>41979.87110998051</v>
      </c>
      <c r="E14" s="10">
        <v>41293.01233489131</v>
      </c>
      <c r="F14" s="10">
        <v>40567.30356039837</v>
      </c>
      <c r="G14" s="10">
        <v>42070.30600416789</v>
      </c>
      <c r="H14" s="10">
        <v>38459.35257000898</v>
      </c>
      <c r="I14" s="10">
        <v>64778.043846171655</v>
      </c>
      <c r="J14" s="10">
        <v>41219.45246907174</v>
      </c>
      <c r="K14" s="10">
        <v>36328.16671688991</v>
      </c>
      <c r="L14" s="10">
        <v>33748.95822773329</v>
      </c>
      <c r="M14" s="10">
        <v>71661.46417626078</v>
      </c>
      <c r="N14" s="11"/>
      <c r="O14" s="11"/>
      <c r="P14" s="11"/>
      <c r="Q14" s="11"/>
    </row>
    <row r="15" spans="1:17" ht="12.75">
      <c r="A15" s="17" t="s">
        <v>19</v>
      </c>
      <c r="B15" s="10">
        <v>30052.828102491676</v>
      </c>
      <c r="C15" s="10">
        <v>30695.05450748305</v>
      </c>
      <c r="D15" s="10">
        <v>30617.8641585073</v>
      </c>
      <c r="E15" s="10">
        <v>29921.40594095454</v>
      </c>
      <c r="F15" s="10">
        <v>29314.665293208793</v>
      </c>
      <c r="G15" s="10">
        <v>31308.296127072073</v>
      </c>
      <c r="H15" s="10">
        <v>30499.353969605432</v>
      </c>
      <c r="I15" s="10">
        <v>32946.585649301065</v>
      </c>
      <c r="J15" s="10">
        <v>30715.425602249903</v>
      </c>
      <c r="K15" s="10">
        <v>27235.844224050863</v>
      </c>
      <c r="L15" s="10">
        <v>26393.775510748528</v>
      </c>
      <c r="M15" s="10">
        <v>37566.322226215736</v>
      </c>
      <c r="N15" s="11"/>
      <c r="O15" s="11"/>
      <c r="P15" s="11"/>
      <c r="Q15" s="11"/>
    </row>
    <row r="16" spans="1:17" ht="12.75">
      <c r="A16" s="17" t="s">
        <v>20</v>
      </c>
      <c r="B16" s="10">
        <v>70.24657444216132</v>
      </c>
      <c r="C16" s="10">
        <v>74.4209813861893</v>
      </c>
      <c r="D16" s="10">
        <v>72.93463116714538</v>
      </c>
      <c r="E16" s="10">
        <v>72.4611847115641</v>
      </c>
      <c r="F16" s="10">
        <v>72.26180376904726</v>
      </c>
      <c r="G16" s="10">
        <v>74.41898835718088</v>
      </c>
      <c r="H16" s="10">
        <v>79.30282735281705</v>
      </c>
      <c r="I16" s="10">
        <v>50.8607294896698</v>
      </c>
      <c r="J16" s="10">
        <v>74.51682097256547</v>
      </c>
      <c r="K16" s="10">
        <v>74.9717001584564</v>
      </c>
      <c r="L16" s="10">
        <v>78.20619330720372</v>
      </c>
      <c r="M16" s="10">
        <v>52.421929495909325</v>
      </c>
      <c r="N16" s="11"/>
      <c r="O16" s="11"/>
      <c r="P16" s="11"/>
      <c r="Q16" s="11"/>
    </row>
    <row r="17" spans="1:17" ht="12.75">
      <c r="A17" s="17" t="s">
        <v>21</v>
      </c>
      <c r="B17" s="10">
        <v>24.40649226409478</v>
      </c>
      <c r="C17" s="10">
        <v>23.41126720831629</v>
      </c>
      <c r="D17" s="10">
        <v>23.69806218135607</v>
      </c>
      <c r="E17" s="10">
        <v>23.684251274546614</v>
      </c>
      <c r="F17" s="10">
        <v>24.633513953037603</v>
      </c>
      <c r="G17" s="10">
        <v>32.60228144062406</v>
      </c>
      <c r="H17" s="10">
        <v>18.69248032134802</v>
      </c>
      <c r="I17" s="10">
        <v>25.792692176817678</v>
      </c>
      <c r="J17" s="10">
        <v>21.521220216570548</v>
      </c>
      <c r="K17" s="10">
        <v>24.00057658524763</v>
      </c>
      <c r="L17" s="10">
        <v>25.55868945976042</v>
      </c>
      <c r="M17" s="10">
        <v>24.39625991079922</v>
      </c>
      <c r="N17" s="11"/>
      <c r="O17" s="11"/>
      <c r="P17" s="11"/>
      <c r="Q17" s="11"/>
    </row>
    <row r="18" spans="1:17" ht="12.75">
      <c r="A18" s="17" t="s">
        <v>22</v>
      </c>
      <c r="B18" s="10">
        <v>12729.084526196248</v>
      </c>
      <c r="C18" s="10">
        <v>10550.107724655018</v>
      </c>
      <c r="D18" s="10">
        <v>11362.006951473197</v>
      </c>
      <c r="E18" s="10">
        <v>11371.606393936776</v>
      </c>
      <c r="F18" s="10">
        <v>11252.63826718957</v>
      </c>
      <c r="G18" s="10">
        <v>10762.009877095823</v>
      </c>
      <c r="H18" s="10">
        <v>7959.998600403553</v>
      </c>
      <c r="I18" s="10">
        <v>31831.458196870593</v>
      </c>
      <c r="J18" s="10">
        <v>10504.02686682184</v>
      </c>
      <c r="K18" s="10">
        <v>9092.322492839048</v>
      </c>
      <c r="L18" s="10">
        <v>7355.182716984757</v>
      </c>
      <c r="M18" s="10">
        <v>34095.14195004503</v>
      </c>
      <c r="N18" s="11"/>
      <c r="O18" s="11"/>
      <c r="P18" s="11"/>
      <c r="Q18" s="11"/>
    </row>
    <row r="19" spans="1:17" ht="12.75">
      <c r="A19" s="17" t="s">
        <v>23</v>
      </c>
      <c r="B19" s="10">
        <v>29.75342555783868</v>
      </c>
      <c r="C19" s="10">
        <v>25.5790186138107</v>
      </c>
      <c r="D19" s="10">
        <v>27.0653688328546</v>
      </c>
      <c r="E19" s="10">
        <v>27.538815288435913</v>
      </c>
      <c r="F19" s="10">
        <v>27.738196230952724</v>
      </c>
      <c r="G19" s="10">
        <v>25.58101164281913</v>
      </c>
      <c r="H19" s="10">
        <v>20.69717264718295</v>
      </c>
      <c r="I19" s="10">
        <v>49.13927051033019</v>
      </c>
      <c r="J19" s="10">
        <v>25.48317902743454</v>
      </c>
      <c r="K19" s="10">
        <v>25.028299841543586</v>
      </c>
      <c r="L19" s="10">
        <v>21.793806692796274</v>
      </c>
      <c r="M19" s="10">
        <v>47.57807050409067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2008-11-13T13:26:59Z</dcterms:created>
  <dcterms:modified xsi:type="dcterms:W3CDTF">2008-11-14T10:16:18Z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