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<sst xmlns="http://schemas.openxmlformats.org/spreadsheetml/2006/main" count="632" uniqueCount="53">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</sst>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">
        <v>49</v>
      </c>
    </row>
    <row r="11" ht="12.75">
      <c r="B11" s="24" t="s">
        <v>50</v>
      </c>
    </row>
    <row r="12" ht="12.75">
      <c r="B12" s="24" t="s">
        <v>51</v>
      </c>
    </row>
    <row r="13" ht="12.75">
      <c r="B13" s="24" t="s">
        <v>52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182924.92798627575</v>
      </c>
      <c r="C10" s="10">
        <v>184070.75135794687</v>
      </c>
      <c r="D10" s="10">
        <v>219770.4419122552</v>
      </c>
      <c r="E10" s="10">
        <v>181520.335101924</v>
      </c>
      <c r="F10" s="10">
        <v>170333.22640529167</v>
      </c>
      <c r="G10" s="10">
        <v>161299.76263810508</v>
      </c>
      <c r="H10" s="10">
        <v>190164.7415730337</v>
      </c>
      <c r="I10" s="10">
        <v>142517.78159538444</v>
      </c>
      <c r="J10" s="10">
        <v>316416.7807450267</v>
      </c>
      <c r="K10" s="10">
        <v>126213.9771064877</v>
      </c>
      <c r="L10" s="10">
        <v>207924.65918487892</v>
      </c>
      <c r="M10" s="10">
        <v>209143.3729479769</v>
      </c>
      <c r="N10" s="11"/>
      <c r="O10" s="11"/>
      <c r="P10" s="11"/>
      <c r="Q10" s="11"/>
    </row>
    <row r="11" spans="1:17" ht="12.75">
      <c r="A11" s="17" t="s">
        <v>15</v>
      </c>
      <c r="B11" s="10">
        <v>70.60389779441346</v>
      </c>
      <c r="C11" s="10">
        <v>67.99554704242578</v>
      </c>
      <c r="D11" s="10">
        <v>73.59472617128087</v>
      </c>
      <c r="E11" s="10">
        <v>72.33826908343104</v>
      </c>
      <c r="F11" s="10">
        <v>71.129469910229</v>
      </c>
      <c r="G11" s="10">
        <v>65.2039807295532</v>
      </c>
      <c r="H11" s="10">
        <v>70.53941000417025</v>
      </c>
      <c r="I11" s="10">
        <v>63.06151295140554</v>
      </c>
      <c r="J11" s="10">
        <v>76.08965080997908</v>
      </c>
      <c r="K11" s="10">
        <v>64.94710546406834</v>
      </c>
      <c r="L11" s="10">
        <v>73.30816144136539</v>
      </c>
      <c r="M11" s="10">
        <v>70.5910480827242</v>
      </c>
      <c r="N11" s="11"/>
      <c r="O11" s="11"/>
      <c r="P11" s="11"/>
      <c r="Q11" s="11"/>
    </row>
    <row r="12" spans="1:17" ht="12.75">
      <c r="A12" s="17" t="s">
        <v>16</v>
      </c>
      <c r="B12" s="10">
        <v>57.30262189396629</v>
      </c>
      <c r="C12" s="10">
        <v>55.250771822075414</v>
      </c>
      <c r="D12" s="10">
        <v>60.17984096745338</v>
      </c>
      <c r="E12" s="10">
        <v>57.87133129077867</v>
      </c>
      <c r="F12" s="10">
        <v>58.33738722197183</v>
      </c>
      <c r="G12" s="10">
        <v>49.085435757428066</v>
      </c>
      <c r="H12" s="10">
        <v>49.21190532490398</v>
      </c>
      <c r="I12" s="10">
        <v>50.69158483278017</v>
      </c>
      <c r="J12" s="10">
        <v>65.60326763530027</v>
      </c>
      <c r="K12" s="10">
        <v>49.32561432303021</v>
      </c>
      <c r="L12" s="10">
        <v>54.31972769636037</v>
      </c>
      <c r="M12" s="10">
        <v>48.8897758516157</v>
      </c>
      <c r="N12" s="11"/>
      <c r="O12" s="11"/>
      <c r="P12" s="11"/>
      <c r="Q12" s="11"/>
    </row>
    <row r="13" spans="1:17" ht="12.75">
      <c r="A13" s="17" t="s">
        <v>17</v>
      </c>
      <c r="B13" s="10">
        <v>13.301275907173896</v>
      </c>
      <c r="C13" s="10">
        <v>12.7447752165242</v>
      </c>
      <c r="D13" s="10">
        <v>13.414885214987397</v>
      </c>
      <c r="E13" s="10">
        <v>14.466937805033513</v>
      </c>
      <c r="F13" s="10">
        <v>12.792082694191317</v>
      </c>
      <c r="G13" s="10">
        <v>16.118545013189937</v>
      </c>
      <c r="H13" s="10">
        <v>21.32750467926627</v>
      </c>
      <c r="I13" s="10">
        <v>12.369928153463794</v>
      </c>
      <c r="J13" s="10">
        <v>10.486383193205624</v>
      </c>
      <c r="K13" s="10">
        <v>15.621491172793458</v>
      </c>
      <c r="L13" s="10">
        <v>18.988434313160276</v>
      </c>
      <c r="M13" s="10">
        <v>21.701272231108508</v>
      </c>
      <c r="N13" s="11"/>
      <c r="O13" s="11"/>
      <c r="P13" s="11"/>
      <c r="Q13" s="11"/>
    </row>
    <row r="14" spans="1:17" ht="12.75">
      <c r="A14" s="17" t="s">
        <v>18</v>
      </c>
      <c r="B14" s="10">
        <v>53772.79878866333</v>
      </c>
      <c r="C14" s="10">
        <v>58910.837018203965</v>
      </c>
      <c r="D14" s="10">
        <v>58030.98700604324</v>
      </c>
      <c r="E14" s="10">
        <v>50211.666654748486</v>
      </c>
      <c r="F14" s="10">
        <v>49176.105382217494</v>
      </c>
      <c r="G14" s="10">
        <v>56125.89649074001</v>
      </c>
      <c r="H14" s="10">
        <v>56023.65483146068</v>
      </c>
      <c r="I14" s="10">
        <v>52643.91224690426</v>
      </c>
      <c r="J14" s="10">
        <v>75656.35717195876</v>
      </c>
      <c r="K14" s="10">
        <v>44241.652284742064</v>
      </c>
      <c r="L14" s="10">
        <v>55498.914353219145</v>
      </c>
      <c r="M14" s="10">
        <v>61506.87398843931</v>
      </c>
      <c r="N14" s="11"/>
      <c r="O14" s="11"/>
      <c r="P14" s="11"/>
      <c r="Q14" s="11"/>
    </row>
    <row r="15" spans="1:17" ht="12.75">
      <c r="A15" s="17" t="s">
        <v>19</v>
      </c>
      <c r="B15" s="10">
        <v>38527.716990325905</v>
      </c>
      <c r="C15" s="10">
        <v>39496.502733500834</v>
      </c>
      <c r="D15" s="10">
        <v>47028.14959155776</v>
      </c>
      <c r="E15" s="10">
        <v>38711.317355200685</v>
      </c>
      <c r="F15" s="10">
        <v>35213.22876648082</v>
      </c>
      <c r="G15" s="10">
        <v>40923.23838195162</v>
      </c>
      <c r="H15" s="10">
        <v>48576.28764044944</v>
      </c>
      <c r="I15" s="10">
        <v>37412.01423989354</v>
      </c>
      <c r="J15" s="10">
        <v>38428.966172190325</v>
      </c>
      <c r="K15" s="10">
        <v>33131.9888338016</v>
      </c>
      <c r="L15" s="10">
        <v>48941.6928529238</v>
      </c>
      <c r="M15" s="10">
        <v>51409.535260115605</v>
      </c>
      <c r="N15" s="11"/>
      <c r="O15" s="11"/>
      <c r="P15" s="11"/>
      <c r="Q15" s="11"/>
    </row>
    <row r="16" spans="1:17" ht="12.75">
      <c r="A16" s="17" t="s">
        <v>20</v>
      </c>
      <c r="B16" s="10">
        <v>71.64908254403252</v>
      </c>
      <c r="C16" s="10">
        <v>67.0445451679732</v>
      </c>
      <c r="D16" s="10">
        <v>81.03972035950439</v>
      </c>
      <c r="E16" s="10">
        <v>77.09626055907822</v>
      </c>
      <c r="F16" s="10">
        <v>71.60637975046764</v>
      </c>
      <c r="G16" s="10">
        <v>72.91329126244493</v>
      </c>
      <c r="H16" s="10">
        <v>86.70674518930335</v>
      </c>
      <c r="I16" s="10">
        <v>71.06617392800925</v>
      </c>
      <c r="J16" s="10">
        <v>50.79410059996071</v>
      </c>
      <c r="K16" s="10">
        <v>74.88867870612522</v>
      </c>
      <c r="L16" s="10">
        <v>88.18495536946482</v>
      </c>
      <c r="M16" s="10">
        <v>83.58339796260564</v>
      </c>
      <c r="N16" s="11"/>
      <c r="O16" s="11"/>
      <c r="P16" s="11"/>
      <c r="Q16" s="11"/>
    </row>
    <row r="17" spans="1:17" ht="12.75">
      <c r="A17" s="17" t="s">
        <v>21</v>
      </c>
      <c r="B17" s="10">
        <v>25.548481651565027</v>
      </c>
      <c r="C17" s="10">
        <v>26.320705498065077</v>
      </c>
      <c r="D17" s="10">
        <v>27.389414393642074</v>
      </c>
      <c r="E17" s="10">
        <v>25.9209463405241</v>
      </c>
      <c r="F17" s="10">
        <v>24.09455557861563</v>
      </c>
      <c r="G17" s="10">
        <v>26.268747263133406</v>
      </c>
      <c r="H17" s="10">
        <v>15.43705820179962</v>
      </c>
      <c r="I17" s="10">
        <v>20.47014565401821</v>
      </c>
      <c r="J17" s="10">
        <v>25.969437941523005</v>
      </c>
      <c r="K17" s="10">
        <v>21.021703793732865</v>
      </c>
      <c r="L17" s="10">
        <v>12.383410986100627</v>
      </c>
      <c r="M17" s="10">
        <v>13.888875400584707</v>
      </c>
      <c r="N17" s="11"/>
      <c r="O17" s="11"/>
      <c r="P17" s="11"/>
      <c r="Q17" s="11"/>
    </row>
    <row r="18" spans="1:17" ht="12.75">
      <c r="A18" s="17" t="s">
        <v>22</v>
      </c>
      <c r="B18" s="10">
        <v>15245.081798337409</v>
      </c>
      <c r="C18" s="10">
        <v>19414.334284703134</v>
      </c>
      <c r="D18" s="10">
        <v>11002.837414485472</v>
      </c>
      <c r="E18" s="10">
        <v>11500.349299547795</v>
      </c>
      <c r="F18" s="10">
        <v>13962.876615736679</v>
      </c>
      <c r="G18" s="10">
        <v>15202.658108788386</v>
      </c>
      <c r="H18" s="10">
        <v>7447.367191011236</v>
      </c>
      <c r="I18" s="10">
        <v>15231.898007010715</v>
      </c>
      <c r="J18" s="10">
        <v>37227.390999768446</v>
      </c>
      <c r="K18" s="10">
        <v>11109.663450940472</v>
      </c>
      <c r="L18" s="10">
        <v>6557.221500295334</v>
      </c>
      <c r="M18" s="10">
        <v>10097.338728323699</v>
      </c>
      <c r="N18" s="11"/>
      <c r="O18" s="11"/>
      <c r="P18" s="11"/>
      <c r="Q18" s="11"/>
    </row>
    <row r="19" spans="1:17" ht="12.75">
      <c r="A19" s="17" t="s">
        <v>23</v>
      </c>
      <c r="B19" s="10">
        <v>28.35091745596746</v>
      </c>
      <c r="C19" s="10">
        <v>32.9554548320268</v>
      </c>
      <c r="D19" s="10">
        <v>18.960279640495614</v>
      </c>
      <c r="E19" s="10">
        <v>22.90373944092178</v>
      </c>
      <c r="F19" s="10">
        <v>28.393620249532358</v>
      </c>
      <c r="G19" s="10">
        <v>27.086708737555067</v>
      </c>
      <c r="H19" s="10">
        <v>13.293254810696657</v>
      </c>
      <c r="I19" s="10">
        <v>28.933826071990744</v>
      </c>
      <c r="J19" s="10">
        <v>49.20589940003929</v>
      </c>
      <c r="K19" s="10">
        <v>25.111321293874777</v>
      </c>
      <c r="L19" s="10">
        <v>11.815044630535176</v>
      </c>
      <c r="M19" s="10">
        <v>16.41660203739434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219312.47186757642</v>
      </c>
      <c r="C10" s="10">
        <v>225993.70042307774</v>
      </c>
      <c r="D10" s="10">
        <v>332579.24291558104</v>
      </c>
      <c r="E10" s="10">
        <v>204148.72372701732</v>
      </c>
      <c r="F10" s="10">
        <v>153798.27798996857</v>
      </c>
      <c r="G10" s="10">
        <v>181516.78001780884</v>
      </c>
      <c r="H10" s="10">
        <v>107356.57251184834</v>
      </c>
      <c r="I10" s="10">
        <v>74870.51803609155</v>
      </c>
      <c r="J10" s="10">
        <v>259132.1687784091</v>
      </c>
      <c r="K10" s="10">
        <v>236936.69212765706</v>
      </c>
      <c r="L10" s="10">
        <v>139979.66689250225</v>
      </c>
      <c r="M10" s="10">
        <v>134789.2555441357</v>
      </c>
      <c r="N10" s="11"/>
      <c r="O10" s="11"/>
      <c r="P10" s="11"/>
      <c r="Q10" s="11"/>
    </row>
    <row r="11" spans="1:17" ht="12.75">
      <c r="A11" s="17" t="s">
        <v>15</v>
      </c>
      <c r="B11" s="10">
        <v>73.11224906814243</v>
      </c>
      <c r="C11" s="10">
        <v>74.5084698938619</v>
      </c>
      <c r="D11" s="10">
        <v>79.5430201597188</v>
      </c>
      <c r="E11" s="10">
        <v>68.12329524464133</v>
      </c>
      <c r="F11" s="10">
        <v>65.77361495234946</v>
      </c>
      <c r="G11" s="10">
        <v>72.98625915153214</v>
      </c>
      <c r="H11" s="10">
        <v>66.75047154725137</v>
      </c>
      <c r="I11" s="10">
        <v>64.48907541512716</v>
      </c>
      <c r="J11" s="10">
        <v>83.50191407309354</v>
      </c>
      <c r="K11" s="10">
        <v>75.70737712910008</v>
      </c>
      <c r="L11" s="10">
        <v>72.69359992945807</v>
      </c>
      <c r="M11" s="10">
        <v>73.11270807314622</v>
      </c>
      <c r="N11" s="11"/>
      <c r="O11" s="11"/>
      <c r="P11" s="11"/>
      <c r="Q11" s="11"/>
    </row>
    <row r="12" spans="1:17" ht="12.75">
      <c r="A12" s="17" t="s">
        <v>16</v>
      </c>
      <c r="B12" s="10">
        <v>60.860223922403485</v>
      </c>
      <c r="C12" s="10">
        <v>61.213144389611045</v>
      </c>
      <c r="D12" s="10">
        <v>68.92788216420985</v>
      </c>
      <c r="E12" s="10">
        <v>56.38201895487809</v>
      </c>
      <c r="F12" s="10">
        <v>52.79720052393528</v>
      </c>
      <c r="G12" s="10">
        <v>59.73474293196985</v>
      </c>
      <c r="H12" s="10">
        <v>52.820426811007025</v>
      </c>
      <c r="I12" s="10">
        <v>49.88075787125113</v>
      </c>
      <c r="J12" s="10">
        <v>72.09709750321439</v>
      </c>
      <c r="K12" s="10">
        <v>64.50551917331534</v>
      </c>
      <c r="L12" s="10">
        <v>51.36075746192748</v>
      </c>
      <c r="M12" s="10">
        <v>59.203274768770825</v>
      </c>
      <c r="N12" s="11"/>
      <c r="O12" s="11"/>
      <c r="P12" s="11"/>
      <c r="Q12" s="11"/>
    </row>
    <row r="13" spans="1:17" ht="12.75">
      <c r="A13" s="17" t="s">
        <v>17</v>
      </c>
      <c r="B13" s="10">
        <v>12.25202514588688</v>
      </c>
      <c r="C13" s="10">
        <v>13.295325505927021</v>
      </c>
      <c r="D13" s="10">
        <v>10.615137996147856</v>
      </c>
      <c r="E13" s="10">
        <v>11.741276289763256</v>
      </c>
      <c r="F13" s="10">
        <v>12.976414426457884</v>
      </c>
      <c r="G13" s="10">
        <v>13.251516211624494</v>
      </c>
      <c r="H13" s="10">
        <v>13.930044736244326</v>
      </c>
      <c r="I13" s="10">
        <v>14.60831754387603</v>
      </c>
      <c r="J13" s="10">
        <v>11.404816569879177</v>
      </c>
      <c r="K13" s="10">
        <v>11.201857955784726</v>
      </c>
      <c r="L13" s="10">
        <v>21.332842467530593</v>
      </c>
      <c r="M13" s="10">
        <v>13.909433267715954</v>
      </c>
      <c r="N13" s="11"/>
      <c r="O13" s="11"/>
      <c r="P13" s="11"/>
      <c r="Q13" s="11"/>
    </row>
    <row r="14" spans="1:17" ht="12.75">
      <c r="A14" s="17" t="s">
        <v>18</v>
      </c>
      <c r="B14" s="10">
        <v>58968.19120214723</v>
      </c>
      <c r="C14" s="10">
        <v>57609.25218511249</v>
      </c>
      <c r="D14" s="10">
        <v>68035.66868257507</v>
      </c>
      <c r="E14" s="10">
        <v>65075.885925761366</v>
      </c>
      <c r="F14" s="10">
        <v>52639.59082601573</v>
      </c>
      <c r="G14" s="10">
        <v>49034.47256490278</v>
      </c>
      <c r="H14" s="10">
        <v>35695.55412322275</v>
      </c>
      <c r="I14" s="10">
        <v>26587.213196100092</v>
      </c>
      <c r="J14" s="10">
        <v>42751.84786931818</v>
      </c>
      <c r="K14" s="10">
        <v>57558.13706135701</v>
      </c>
      <c r="L14" s="10">
        <v>38223.407859078594</v>
      </c>
      <c r="M14" s="10">
        <v>36241.180624184686</v>
      </c>
      <c r="N14" s="11"/>
      <c r="O14" s="11"/>
      <c r="P14" s="11"/>
      <c r="Q14" s="11"/>
    </row>
    <row r="15" spans="1:17" ht="12.75">
      <c r="A15" s="17" t="s">
        <v>19</v>
      </c>
      <c r="B15" s="10">
        <v>40999.028131466446</v>
      </c>
      <c r="C15" s="10">
        <v>40825.644378890145</v>
      </c>
      <c r="D15" s="10">
        <v>47088.254414992385</v>
      </c>
      <c r="E15" s="10">
        <v>42670.77994908378</v>
      </c>
      <c r="F15" s="10">
        <v>37741.05338558296</v>
      </c>
      <c r="G15" s="10">
        <v>35610.79547517571</v>
      </c>
      <c r="H15" s="10">
        <v>28987.100853080567</v>
      </c>
      <c r="I15" s="10">
        <v>26555.946192165295</v>
      </c>
      <c r="J15" s="10">
        <v>30486.21457386364</v>
      </c>
      <c r="K15" s="10">
        <v>36751.874949392906</v>
      </c>
      <c r="L15" s="10">
        <v>35414.79223125565</v>
      </c>
      <c r="M15" s="10">
        <v>28837.79786140649</v>
      </c>
      <c r="N15" s="11"/>
      <c r="O15" s="11"/>
      <c r="P15" s="11"/>
      <c r="Q15" s="11"/>
    </row>
    <row r="16" spans="1:17" ht="12.75">
      <c r="A16" s="17" t="s">
        <v>20</v>
      </c>
      <c r="B16" s="10">
        <v>69.52736262660459</v>
      </c>
      <c r="C16" s="10">
        <v>70.86647166970239</v>
      </c>
      <c r="D16" s="10">
        <v>69.21112899571219</v>
      </c>
      <c r="E16" s="10">
        <v>65.57080144519682</v>
      </c>
      <c r="F16" s="10">
        <v>71.69708729371516</v>
      </c>
      <c r="G16" s="10">
        <v>72.62400024399307</v>
      </c>
      <c r="H16" s="10">
        <v>81.20647392954237</v>
      </c>
      <c r="I16" s="10">
        <v>99.88239834049482</v>
      </c>
      <c r="J16" s="10">
        <v>71.30970026617902</v>
      </c>
      <c r="K16" s="10">
        <v>63.851745080309655</v>
      </c>
      <c r="L16" s="10">
        <v>92.65210564642038</v>
      </c>
      <c r="M16" s="10">
        <v>79.57190512210376</v>
      </c>
      <c r="N16" s="11"/>
      <c r="O16" s="11"/>
      <c r="P16" s="11"/>
      <c r="Q16" s="11"/>
    </row>
    <row r="17" spans="1:17" ht="12.75">
      <c r="A17" s="17" t="s">
        <v>21</v>
      </c>
      <c r="B17" s="10">
        <v>26.350364267087308</v>
      </c>
      <c r="C17" s="10">
        <v>26.259569733902822</v>
      </c>
      <c r="D17" s="10">
        <v>26.317113571117243</v>
      </c>
      <c r="E17" s="10">
        <v>26.82259636905756</v>
      </c>
      <c r="F17" s="10">
        <v>26.29086653319612</v>
      </c>
      <c r="G17" s="10">
        <v>22.655399950046917</v>
      </c>
      <c r="H17" s="10">
        <v>21.49799223174482</v>
      </c>
      <c r="I17" s="10">
        <v>26.20427487633039</v>
      </c>
      <c r="J17" s="10">
        <v>27.35559051603658</v>
      </c>
      <c r="K17" s="10">
        <v>27.734237871586945</v>
      </c>
      <c r="L17" s="10">
        <v>16.2934699512489</v>
      </c>
      <c r="M17" s="10">
        <v>25.922803877836177</v>
      </c>
      <c r="N17" s="11"/>
      <c r="O17" s="11"/>
      <c r="P17" s="11"/>
      <c r="Q17" s="11"/>
    </row>
    <row r="18" spans="1:17" ht="12.75">
      <c r="A18" s="17" t="s">
        <v>22</v>
      </c>
      <c r="B18" s="10">
        <v>17969.163070680777</v>
      </c>
      <c r="C18" s="10">
        <v>16783.607806222346</v>
      </c>
      <c r="D18" s="10">
        <v>20947.414267582677</v>
      </c>
      <c r="E18" s="10">
        <v>22405.10597667761</v>
      </c>
      <c r="F18" s="10">
        <v>14898.537440432752</v>
      </c>
      <c r="G18" s="10">
        <v>13423.677089727074</v>
      </c>
      <c r="H18" s="10">
        <v>6708.4532701421795</v>
      </c>
      <c r="I18" s="10">
        <v>31.267003934794854</v>
      </c>
      <c r="J18" s="10">
        <v>12265.633295454547</v>
      </c>
      <c r="K18" s="10">
        <v>20806.262111964097</v>
      </c>
      <c r="L18" s="10">
        <v>2808.615627822945</v>
      </c>
      <c r="M18" s="10">
        <v>7403.382762778194</v>
      </c>
      <c r="N18" s="11"/>
      <c r="O18" s="11"/>
      <c r="P18" s="11"/>
      <c r="Q18" s="11"/>
    </row>
    <row r="19" spans="1:17" ht="12.75">
      <c r="A19" s="17" t="s">
        <v>23</v>
      </c>
      <c r="B19" s="10">
        <v>30.472637373395404</v>
      </c>
      <c r="C19" s="10">
        <v>29.13352833029761</v>
      </c>
      <c r="D19" s="10">
        <v>30.78887100428781</v>
      </c>
      <c r="E19" s="10">
        <v>34.429198554803186</v>
      </c>
      <c r="F19" s="10">
        <v>28.30291270628484</v>
      </c>
      <c r="G19" s="10">
        <v>27.375999756006937</v>
      </c>
      <c r="H19" s="10">
        <v>18.793526070457627</v>
      </c>
      <c r="I19" s="10">
        <v>0.11760165950518355</v>
      </c>
      <c r="J19" s="10">
        <v>28.690299733820986</v>
      </c>
      <c r="K19" s="10">
        <v>36.14825491969035</v>
      </c>
      <c r="L19" s="10">
        <v>7.347894353579621</v>
      </c>
      <c r="M19" s="10">
        <v>20.428094877896235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332548.5545396269</v>
      </c>
      <c r="C10" s="10">
        <v>484747.60846857034</v>
      </c>
      <c r="D10" s="10">
        <v>241153.46262756377</v>
      </c>
      <c r="E10" s="10">
        <v>202714.10708661628</v>
      </c>
      <c r="F10" s="10">
        <v>216858.14124915536</v>
      </c>
      <c r="G10" s="10">
        <v>213191.53959310212</v>
      </c>
      <c r="H10" s="10">
        <v>218427.06222222222</v>
      </c>
      <c r="I10" s="10">
        <v>184295.99773480665</v>
      </c>
      <c r="J10" s="10">
        <v>136765.36553694325</v>
      </c>
      <c r="K10" s="10">
        <v>127329.41934117895</v>
      </c>
      <c r="L10" s="10">
        <v>117196.42</v>
      </c>
      <c r="M10" s="10">
        <v>76530.60844621513</v>
      </c>
      <c r="N10" s="11"/>
      <c r="O10" s="11"/>
      <c r="P10" s="11"/>
      <c r="Q10" s="11"/>
    </row>
    <row r="11" spans="1:17" ht="12.75">
      <c r="A11" s="17" t="s">
        <v>15</v>
      </c>
      <c r="B11" s="10">
        <v>82.63776028878685</v>
      </c>
      <c r="C11" s="10">
        <v>88.25432760232374</v>
      </c>
      <c r="D11" s="10">
        <v>70.00480364336022</v>
      </c>
      <c r="E11" s="10">
        <v>73.8335423233765</v>
      </c>
      <c r="F11" s="10">
        <v>72.83547558607712</v>
      </c>
      <c r="G11" s="10">
        <v>57.89345107511006</v>
      </c>
      <c r="H11" s="10">
        <v>75.16973324164208</v>
      </c>
      <c r="I11" s="10">
        <v>79.0319868387054</v>
      </c>
      <c r="J11" s="10">
        <v>75.53495458194934</v>
      </c>
      <c r="K11" s="10">
        <v>69.1779595226289</v>
      </c>
      <c r="L11" s="10">
        <v>71.5711793926811</v>
      </c>
      <c r="M11" s="10">
        <v>52.24569179380475</v>
      </c>
      <c r="N11" s="11"/>
      <c r="O11" s="11"/>
      <c r="P11" s="11"/>
      <c r="Q11" s="11"/>
    </row>
    <row r="12" spans="1:17" ht="12.75">
      <c r="A12" s="17" t="s">
        <v>16</v>
      </c>
      <c r="B12" s="10">
        <v>71.36069593037229</v>
      </c>
      <c r="C12" s="10">
        <v>78.0062591576125</v>
      </c>
      <c r="D12" s="10">
        <v>57.8497215917848</v>
      </c>
      <c r="E12" s="10">
        <v>61.46565747668846</v>
      </c>
      <c r="F12" s="10">
        <v>59.20600650299072</v>
      </c>
      <c r="G12" s="10">
        <v>48.51662933636892</v>
      </c>
      <c r="H12" s="10">
        <v>56.78512485500118</v>
      </c>
      <c r="I12" s="10">
        <v>65.4594149418519</v>
      </c>
      <c r="J12" s="10">
        <v>52.214966309030174</v>
      </c>
      <c r="K12" s="10">
        <v>54.15667949510366</v>
      </c>
      <c r="L12" s="10">
        <v>57.45472429959891</v>
      </c>
      <c r="M12" s="10">
        <v>29.577823912749995</v>
      </c>
      <c r="N12" s="11"/>
      <c r="O12" s="11"/>
      <c r="P12" s="11"/>
      <c r="Q12" s="11"/>
    </row>
    <row r="13" spans="1:17" ht="12.75">
      <c r="A13" s="17" t="s">
        <v>17</v>
      </c>
      <c r="B13" s="10">
        <v>11.27706435897242</v>
      </c>
      <c r="C13" s="10">
        <v>10.248068445141483</v>
      </c>
      <c r="D13" s="10">
        <v>12.155082051575441</v>
      </c>
      <c r="E13" s="10">
        <v>12.367884845029906</v>
      </c>
      <c r="F13" s="10">
        <v>13.629469083736788</v>
      </c>
      <c r="G13" s="10">
        <v>9.376821746012004</v>
      </c>
      <c r="H13" s="10">
        <v>18.3846083866409</v>
      </c>
      <c r="I13" s="10">
        <v>13.572571896853493</v>
      </c>
      <c r="J13" s="10">
        <v>23.31998827291917</v>
      </c>
      <c r="K13" s="10">
        <v>15.021280166093698</v>
      </c>
      <c r="L13" s="10">
        <v>14.116455093082196</v>
      </c>
      <c r="M13" s="10">
        <v>22.667867881054754</v>
      </c>
      <c r="N13" s="11"/>
      <c r="O13" s="11"/>
      <c r="P13" s="11"/>
      <c r="Q13" s="11"/>
    </row>
    <row r="14" spans="1:17" ht="12.75">
      <c r="A14" s="17" t="s">
        <v>18</v>
      </c>
      <c r="B14" s="10">
        <v>57737.87719859059</v>
      </c>
      <c r="C14" s="10">
        <v>56936.86604733142</v>
      </c>
      <c r="D14" s="10">
        <v>72334.45463597364</v>
      </c>
      <c r="E14" s="10">
        <v>53043.1010521709</v>
      </c>
      <c r="F14" s="10">
        <v>58908.48272461653</v>
      </c>
      <c r="G14" s="10">
        <v>89767.59990699477</v>
      </c>
      <c r="H14" s="10">
        <v>54236.022222222215</v>
      </c>
      <c r="I14" s="10">
        <v>38643.20906077347</v>
      </c>
      <c r="J14" s="10">
        <v>33459.70879477619</v>
      </c>
      <c r="K14" s="10">
        <v>39245.525168939785</v>
      </c>
      <c r="L14" s="10">
        <v>33317.56</v>
      </c>
      <c r="M14" s="10">
        <v>36546.66294820717</v>
      </c>
      <c r="N14" s="11"/>
      <c r="O14" s="11"/>
      <c r="P14" s="11"/>
      <c r="Q14" s="11"/>
    </row>
    <row r="15" spans="1:17" ht="12.75">
      <c r="A15" s="17" t="s">
        <v>19</v>
      </c>
      <c r="B15" s="10">
        <v>41735.84685704227</v>
      </c>
      <c r="C15" s="10">
        <v>38543.5417839604</v>
      </c>
      <c r="D15" s="10">
        <v>41741.83058865334</v>
      </c>
      <c r="E15" s="10">
        <v>37429.886907508924</v>
      </c>
      <c r="F15" s="10">
        <v>47921.68165945905</v>
      </c>
      <c r="G15" s="10">
        <v>47054.49684944778</v>
      </c>
      <c r="H15" s="10">
        <v>46728.85777777778</v>
      </c>
      <c r="I15" s="10">
        <v>44325.20491712708</v>
      </c>
      <c r="J15" s="10">
        <v>27602.60938282598</v>
      </c>
      <c r="K15" s="10">
        <v>30559.90154736489</v>
      </c>
      <c r="L15" s="10">
        <v>25985.03</v>
      </c>
      <c r="M15" s="10">
        <v>30222.989641434266</v>
      </c>
      <c r="N15" s="11"/>
      <c r="O15" s="11"/>
      <c r="P15" s="11"/>
      <c r="Q15" s="11"/>
    </row>
    <row r="16" spans="1:17" ht="12.75">
      <c r="A16" s="17" t="s">
        <v>20</v>
      </c>
      <c r="B16" s="10">
        <v>72.28503866446455</v>
      </c>
      <c r="C16" s="10">
        <v>67.69522887318611</v>
      </c>
      <c r="D16" s="10">
        <v>57.70670532973666</v>
      </c>
      <c r="E16" s="10">
        <v>70.56504270120728</v>
      </c>
      <c r="F16" s="10">
        <v>81.34937354180683</v>
      </c>
      <c r="G16" s="10">
        <v>52.41812959040833</v>
      </c>
      <c r="H16" s="10">
        <v>86.15834248742432</v>
      </c>
      <c r="I16" s="10">
        <v>114.70373707167442</v>
      </c>
      <c r="J16" s="10">
        <v>82.49506758150677</v>
      </c>
      <c r="K16" s="10">
        <v>77.86849944245621</v>
      </c>
      <c r="L16" s="10">
        <v>77.99199581241842</v>
      </c>
      <c r="M16" s="10">
        <v>82.69698846175196</v>
      </c>
      <c r="N16" s="11"/>
      <c r="O16" s="11"/>
      <c r="P16" s="11"/>
      <c r="Q16" s="11"/>
    </row>
    <row r="17" spans="1:17" ht="12.75">
      <c r="A17" s="17" t="s">
        <v>21</v>
      </c>
      <c r="B17" s="10">
        <v>29.89296760054799</v>
      </c>
      <c r="C17" s="10">
        <v>30.39637939504914</v>
      </c>
      <c r="D17" s="10">
        <v>28.769927028690585</v>
      </c>
      <c r="E17" s="10">
        <v>28.72858029982961</v>
      </c>
      <c r="F17" s="10">
        <v>29.77047416125574</v>
      </c>
      <c r="G17" s="10">
        <v>32.01357966706533</v>
      </c>
      <c r="H17" s="10">
        <v>17.33851212346243</v>
      </c>
      <c r="I17" s="10">
        <v>29.5748125827323</v>
      </c>
      <c r="J17" s="10">
        <v>25.7046946493161</v>
      </c>
      <c r="K17" s="10">
        <v>23.623958960047148</v>
      </c>
      <c r="L17" s="10">
        <v>30.657879387605693</v>
      </c>
      <c r="M17" s="10">
        <v>29.39204292254762</v>
      </c>
      <c r="N17" s="11"/>
      <c r="O17" s="11"/>
      <c r="P17" s="11"/>
      <c r="Q17" s="11"/>
    </row>
    <row r="18" spans="1:17" ht="12.75">
      <c r="A18" s="17" t="s">
        <v>22</v>
      </c>
      <c r="B18" s="10">
        <v>16002.030341548327</v>
      </c>
      <c r="C18" s="10">
        <v>18393.32426337102</v>
      </c>
      <c r="D18" s="10">
        <v>30592.62404732029</v>
      </c>
      <c r="E18" s="10">
        <v>15613.214144661984</v>
      </c>
      <c r="F18" s="10">
        <v>10986.801065157473</v>
      </c>
      <c r="G18" s="10">
        <v>42713.103057546985</v>
      </c>
      <c r="H18" s="10">
        <v>7507.1644444444455</v>
      </c>
      <c r="I18" s="10">
        <v>-5681.995856353591</v>
      </c>
      <c r="J18" s="10">
        <v>5857.099411950211</v>
      </c>
      <c r="K18" s="10">
        <v>8685.62362157489</v>
      </c>
      <c r="L18" s="10">
        <v>7332.53</v>
      </c>
      <c r="M18" s="10">
        <v>6323.673306772908</v>
      </c>
      <c r="N18" s="11"/>
      <c r="O18" s="11"/>
      <c r="P18" s="11"/>
      <c r="Q18" s="11"/>
    </row>
    <row r="19" spans="1:17" ht="12.75">
      <c r="A19" s="17" t="s">
        <v>23</v>
      </c>
      <c r="B19" s="10">
        <v>27.714961335535463</v>
      </c>
      <c r="C19" s="10">
        <v>32.30477112681388</v>
      </c>
      <c r="D19" s="10">
        <v>42.29329467026333</v>
      </c>
      <c r="E19" s="10">
        <v>29.43495729879273</v>
      </c>
      <c r="F19" s="10">
        <v>18.65062645819316</v>
      </c>
      <c r="G19" s="10">
        <v>47.58187040959167</v>
      </c>
      <c r="H19" s="10">
        <v>13.841657512575694</v>
      </c>
      <c r="I19" s="10">
        <v>-14.703737071674405</v>
      </c>
      <c r="J19" s="10">
        <v>17.50493241849324</v>
      </c>
      <c r="K19" s="10">
        <v>22.131500557543774</v>
      </c>
      <c r="L19" s="10">
        <v>22.008004187581566</v>
      </c>
      <c r="M19" s="10">
        <v>17.30301153824804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221162.59742878465</v>
      </c>
      <c r="C10" s="10">
        <v>195859.10057611196</v>
      </c>
      <c r="D10" s="10">
        <v>315583.42931922706</v>
      </c>
      <c r="E10" s="10">
        <v>169280.90476881736</v>
      </c>
      <c r="F10" s="10">
        <v>220485.58032363522</v>
      </c>
      <c r="G10" s="10">
        <v>128906.91591062488</v>
      </c>
      <c r="H10" s="10">
        <v>97235.40193481019</v>
      </c>
      <c r="I10" s="10">
        <v>153393.10338140535</v>
      </c>
      <c r="J10" s="10">
        <v>394609.10186381324</v>
      </c>
      <c r="K10" s="10">
        <v>289027.0404238138</v>
      </c>
      <c r="L10" s="10">
        <v>164225.1685464857</v>
      </c>
      <c r="M10" s="10">
        <v>144237.50377760085</v>
      </c>
      <c r="N10" s="11"/>
      <c r="O10" s="11"/>
      <c r="P10" s="11"/>
      <c r="Q10" s="11"/>
    </row>
    <row r="11" spans="1:17" ht="12.75">
      <c r="A11" s="17" t="s">
        <v>15</v>
      </c>
      <c r="B11" s="10">
        <v>78.66347763258827</v>
      </c>
      <c r="C11" s="10">
        <v>79.9096290368557</v>
      </c>
      <c r="D11" s="10">
        <v>73.26279923162349</v>
      </c>
      <c r="E11" s="10">
        <v>75.09615540086408</v>
      </c>
      <c r="F11" s="10">
        <v>76.97322391251153</v>
      </c>
      <c r="G11" s="10">
        <v>79.12780407268409</v>
      </c>
      <c r="H11" s="10">
        <v>71.78872423919128</v>
      </c>
      <c r="I11" s="10">
        <v>72.84529648857561</v>
      </c>
      <c r="J11" s="10">
        <v>89.90772436208158</v>
      </c>
      <c r="K11" s="10">
        <v>85.83856179644044</v>
      </c>
      <c r="L11" s="10">
        <v>81.19962612936715</v>
      </c>
      <c r="M11" s="10">
        <v>75.8644392259023</v>
      </c>
      <c r="N11" s="11"/>
      <c r="O11" s="11"/>
      <c r="P11" s="11"/>
      <c r="Q11" s="11"/>
    </row>
    <row r="12" spans="1:17" ht="12.75">
      <c r="A12" s="17" t="s">
        <v>16</v>
      </c>
      <c r="B12" s="10">
        <v>58.70879241674403</v>
      </c>
      <c r="C12" s="10">
        <v>60.19721592834164</v>
      </c>
      <c r="D12" s="10">
        <v>46.033744006292224</v>
      </c>
      <c r="E12" s="10">
        <v>54.49473102551855</v>
      </c>
      <c r="F12" s="10">
        <v>58.702279271900274</v>
      </c>
      <c r="G12" s="10">
        <v>66.20622153951383</v>
      </c>
      <c r="H12" s="10">
        <v>52.96685435169983</v>
      </c>
      <c r="I12" s="10">
        <v>54.923526204574905</v>
      </c>
      <c r="J12" s="10">
        <v>72.28065552383447</v>
      </c>
      <c r="K12" s="10">
        <v>73.49042686698853</v>
      </c>
      <c r="L12" s="10">
        <v>68.24226378855597</v>
      </c>
      <c r="M12" s="10">
        <v>56.37564165998333</v>
      </c>
      <c r="N12" s="11"/>
      <c r="O12" s="11"/>
      <c r="P12" s="11"/>
      <c r="Q12" s="11"/>
    </row>
    <row r="13" spans="1:17" ht="12.75">
      <c r="A13" s="17" t="s">
        <v>17</v>
      </c>
      <c r="B13" s="10">
        <v>19.954685212471617</v>
      </c>
      <c r="C13" s="10">
        <v>19.712413102195814</v>
      </c>
      <c r="D13" s="10">
        <v>27.22905523408894</v>
      </c>
      <c r="E13" s="10">
        <v>20.601424375345537</v>
      </c>
      <c r="F13" s="10">
        <v>18.270944634630013</v>
      </c>
      <c r="G13" s="10">
        <v>12.921582520733379</v>
      </c>
      <c r="H13" s="10">
        <v>18.82186988749145</v>
      </c>
      <c r="I13" s="10">
        <v>17.921770267997765</v>
      </c>
      <c r="J13" s="10">
        <v>17.627068838247137</v>
      </c>
      <c r="K13" s="10">
        <v>12.348134922269582</v>
      </c>
      <c r="L13" s="10">
        <v>12.957362243806141</v>
      </c>
      <c r="M13" s="10">
        <v>19.488797537757524</v>
      </c>
      <c r="N13" s="11"/>
      <c r="O13" s="11"/>
      <c r="P13" s="11"/>
      <c r="Q13" s="11"/>
    </row>
    <row r="14" spans="1:17" ht="12.75">
      <c r="A14" s="17" t="s">
        <v>18</v>
      </c>
      <c r="B14" s="10">
        <v>47188.40707918397</v>
      </c>
      <c r="C14" s="10">
        <v>39348.819878553055</v>
      </c>
      <c r="D14" s="10">
        <v>84378.17509341559</v>
      </c>
      <c r="E14" s="10">
        <v>42157.45348664488</v>
      </c>
      <c r="F14" s="10">
        <v>50770.72090139474</v>
      </c>
      <c r="G14" s="10">
        <v>26905.70406875799</v>
      </c>
      <c r="H14" s="10">
        <v>27431.347376960053</v>
      </c>
      <c r="I14" s="10">
        <v>41653.442381098495</v>
      </c>
      <c r="J14" s="10">
        <v>39825.038260717854</v>
      </c>
      <c r="K14" s="10">
        <v>40930.38572119546</v>
      </c>
      <c r="L14" s="10">
        <v>30874.945517109536</v>
      </c>
      <c r="M14" s="10">
        <v>34812.530423903685</v>
      </c>
      <c r="N14" s="11"/>
      <c r="O14" s="11"/>
      <c r="P14" s="11"/>
      <c r="Q14" s="11"/>
    </row>
    <row r="15" spans="1:17" ht="12.75">
      <c r="A15" s="17" t="s">
        <v>19</v>
      </c>
      <c r="B15" s="10">
        <v>30120.653264839846</v>
      </c>
      <c r="C15" s="10">
        <v>28544.143519993766</v>
      </c>
      <c r="D15" s="10">
        <v>42196.82412812123</v>
      </c>
      <c r="E15" s="10">
        <v>28866.01526588706</v>
      </c>
      <c r="F15" s="10">
        <v>30158.035104688217</v>
      </c>
      <c r="G15" s="10">
        <v>21792.459691576634</v>
      </c>
      <c r="H15" s="10">
        <v>25431.17020633948</v>
      </c>
      <c r="I15" s="10">
        <v>26974.192574409324</v>
      </c>
      <c r="J15" s="10">
        <v>27928.765089743</v>
      </c>
      <c r="K15" s="10">
        <v>26957.220445029387</v>
      </c>
      <c r="L15" s="10">
        <v>25199.444178933285</v>
      </c>
      <c r="M15" s="10">
        <v>27249.156376427774</v>
      </c>
      <c r="N15" s="11"/>
      <c r="O15" s="11"/>
      <c r="P15" s="11"/>
      <c r="Q15" s="11"/>
    </row>
    <row r="16" spans="1:17" ht="12.75">
      <c r="A16" s="17" t="s">
        <v>20</v>
      </c>
      <c r="B16" s="10">
        <v>63.83062097073171</v>
      </c>
      <c r="C16" s="10">
        <v>72.5412950327175</v>
      </c>
      <c r="D16" s="10">
        <v>50.00916893664134</v>
      </c>
      <c r="E16" s="10">
        <v>68.47191392865219</v>
      </c>
      <c r="F16" s="10">
        <v>59.40044688997066</v>
      </c>
      <c r="G16" s="10">
        <v>80.99568640123904</v>
      </c>
      <c r="H16" s="10">
        <v>92.70842535317625</v>
      </c>
      <c r="I16" s="10">
        <v>64.75861545275231</v>
      </c>
      <c r="J16" s="10">
        <v>70.12865852608871</v>
      </c>
      <c r="K16" s="10">
        <v>65.86114440419213</v>
      </c>
      <c r="L16" s="10">
        <v>81.6177769932221</v>
      </c>
      <c r="M16" s="10">
        <v>78.27398940732388</v>
      </c>
      <c r="N16" s="11"/>
      <c r="O16" s="11"/>
      <c r="P16" s="11"/>
      <c r="Q16" s="11"/>
    </row>
    <row r="17" spans="1:17" ht="12.75">
      <c r="A17" s="17" t="s">
        <v>21</v>
      </c>
      <c r="B17" s="10">
        <v>25.651454261471017</v>
      </c>
      <c r="C17" s="10">
        <v>26.012922005851603</v>
      </c>
      <c r="D17" s="10">
        <v>28.101766811176773</v>
      </c>
      <c r="E17" s="10">
        <v>24.613993251822716</v>
      </c>
      <c r="F17" s="10">
        <v>24.558902805601864</v>
      </c>
      <c r="G17" s="10">
        <v>20.257804135642658</v>
      </c>
      <c r="H17" s="10">
        <v>23.23521544793344</v>
      </c>
      <c r="I17" s="10">
        <v>26.7139217325149</v>
      </c>
      <c r="J17" s="10">
        <v>29.706640897512898</v>
      </c>
      <c r="K17" s="10">
        <v>25.465577944457316</v>
      </c>
      <c r="L17" s="10">
        <v>20.824093872578814</v>
      </c>
      <c r="M17" s="10">
        <v>17.005433051966875</v>
      </c>
      <c r="N17" s="11"/>
      <c r="O17" s="11"/>
      <c r="P17" s="11"/>
      <c r="Q17" s="11"/>
    </row>
    <row r="18" spans="1:17" ht="12.75">
      <c r="A18" s="17" t="s">
        <v>22</v>
      </c>
      <c r="B18" s="10">
        <v>17067.7538143441</v>
      </c>
      <c r="C18" s="10">
        <v>10804.676358559294</v>
      </c>
      <c r="D18" s="10">
        <v>42181.350965294354</v>
      </c>
      <c r="E18" s="10">
        <v>13291.438220757826</v>
      </c>
      <c r="F18" s="10">
        <v>20612.685796706526</v>
      </c>
      <c r="G18" s="10">
        <v>5113.244377181352</v>
      </c>
      <c r="H18" s="10">
        <v>2000.1771706205718</v>
      </c>
      <c r="I18" s="10">
        <v>14679.24980668917</v>
      </c>
      <c r="J18" s="10">
        <v>11896.273170974855</v>
      </c>
      <c r="K18" s="10">
        <v>13973.165276166079</v>
      </c>
      <c r="L18" s="10">
        <v>5675.5013381762565</v>
      </c>
      <c r="M18" s="10">
        <v>7563.374047475913</v>
      </c>
      <c r="N18" s="11"/>
      <c r="O18" s="11"/>
      <c r="P18" s="11"/>
      <c r="Q18" s="11"/>
    </row>
    <row r="19" spans="1:17" ht="12.75">
      <c r="A19" s="17" t="s">
        <v>23</v>
      </c>
      <c r="B19" s="10">
        <v>36.169379029268256</v>
      </c>
      <c r="C19" s="10">
        <v>27.45870496728251</v>
      </c>
      <c r="D19" s="10">
        <v>49.99083106335866</v>
      </c>
      <c r="E19" s="10">
        <v>31.52808607134783</v>
      </c>
      <c r="F19" s="10">
        <v>40.59955311002935</v>
      </c>
      <c r="G19" s="10">
        <v>19.004313598760948</v>
      </c>
      <c r="H19" s="10">
        <v>7.291574646823753</v>
      </c>
      <c r="I19" s="10">
        <v>35.241384547247705</v>
      </c>
      <c r="J19" s="10">
        <v>29.871341473911297</v>
      </c>
      <c r="K19" s="10">
        <v>34.13885559580786</v>
      </c>
      <c r="L19" s="10">
        <v>18.382223006777913</v>
      </c>
      <c r="M19" s="10">
        <v>21.726010592676122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141004.22171645466</v>
      </c>
      <c r="C10" s="10">
        <v>141293.6086465484</v>
      </c>
      <c r="D10" s="10">
        <v>194027.83777366707</v>
      </c>
      <c r="E10" s="10">
        <v>130790.97813483603</v>
      </c>
      <c r="F10" s="10">
        <v>140576.69831940776</v>
      </c>
      <c r="G10" s="10">
        <v>137888.64708586657</v>
      </c>
      <c r="H10" s="10">
        <v>78217.15675675677</v>
      </c>
      <c r="I10" s="10">
        <v>59095.06531645569</v>
      </c>
      <c r="J10" s="10">
        <v>85668.02063836789</v>
      </c>
      <c r="K10" s="10">
        <v>128885.81007885074</v>
      </c>
      <c r="L10" s="10">
        <v>201813.47626666664</v>
      </c>
      <c r="M10" s="10">
        <v>113150.73647058824</v>
      </c>
      <c r="N10" s="11"/>
      <c r="O10" s="11"/>
      <c r="P10" s="11"/>
      <c r="Q10" s="11"/>
    </row>
    <row r="11" spans="1:17" ht="12.75">
      <c r="A11" s="17" t="s">
        <v>15</v>
      </c>
      <c r="B11" s="10">
        <v>74.71597470400266</v>
      </c>
      <c r="C11" s="10">
        <v>74.34225283183336</v>
      </c>
      <c r="D11" s="10">
        <v>78.97142146609083</v>
      </c>
      <c r="E11" s="10">
        <v>70.59378358753763</v>
      </c>
      <c r="F11" s="10">
        <v>76.79232869652816</v>
      </c>
      <c r="G11" s="10">
        <v>71.86085702504825</v>
      </c>
      <c r="H11" s="10">
        <v>66.23938039722258</v>
      </c>
      <c r="I11" s="10">
        <v>62.89705664901026</v>
      </c>
      <c r="J11" s="10">
        <v>67.44142711832176</v>
      </c>
      <c r="K11" s="10">
        <v>75.77219601837635</v>
      </c>
      <c r="L11" s="10">
        <v>76.37522656300023</v>
      </c>
      <c r="M11" s="10">
        <v>68.3056095832019</v>
      </c>
      <c r="N11" s="11"/>
      <c r="O11" s="11"/>
      <c r="P11" s="11"/>
      <c r="Q11" s="11"/>
    </row>
    <row r="12" spans="1:17" ht="12.75">
      <c r="A12" s="17" t="s">
        <v>16</v>
      </c>
      <c r="B12" s="10">
        <v>60.45459673334769</v>
      </c>
      <c r="C12" s="10">
        <v>60.78116758519901</v>
      </c>
      <c r="D12" s="10">
        <v>63.6711386767967</v>
      </c>
      <c r="E12" s="10">
        <v>55.52942404963081</v>
      </c>
      <c r="F12" s="10">
        <v>61.44497532720849</v>
      </c>
      <c r="G12" s="10">
        <v>56.53112900936006</v>
      </c>
      <c r="H12" s="10">
        <v>50.02651661272351</v>
      </c>
      <c r="I12" s="10">
        <v>50.712327748973635</v>
      </c>
      <c r="J12" s="10">
        <v>50.350821962218234</v>
      </c>
      <c r="K12" s="10">
        <v>59.35232260334748</v>
      </c>
      <c r="L12" s="10">
        <v>63.510206604821974</v>
      </c>
      <c r="M12" s="10">
        <v>51.76082007461862</v>
      </c>
      <c r="N12" s="11"/>
      <c r="O12" s="11"/>
      <c r="P12" s="11"/>
      <c r="Q12" s="11"/>
    </row>
    <row r="13" spans="1:17" ht="12.75">
      <c r="A13" s="17" t="s">
        <v>17</v>
      </c>
      <c r="B13" s="10">
        <v>14.261377976759038</v>
      </c>
      <c r="C13" s="10">
        <v>13.56108525120276</v>
      </c>
      <c r="D13" s="10">
        <v>15.300282803121261</v>
      </c>
      <c r="E13" s="10">
        <v>15.06435954552965</v>
      </c>
      <c r="F13" s="10">
        <v>15.34735336931968</v>
      </c>
      <c r="G13" s="10">
        <v>15.329728069176086</v>
      </c>
      <c r="H13" s="10">
        <v>16.212863784499064</v>
      </c>
      <c r="I13" s="10">
        <v>12.184728900036637</v>
      </c>
      <c r="J13" s="10">
        <v>17.09060515610354</v>
      </c>
      <c r="K13" s="10">
        <v>16.419873444314998</v>
      </c>
      <c r="L13" s="10">
        <v>12.865019958178257</v>
      </c>
      <c r="M13" s="10">
        <v>16.544789508583268</v>
      </c>
      <c r="N13" s="11"/>
      <c r="O13" s="11"/>
      <c r="P13" s="11"/>
      <c r="Q13" s="11"/>
    </row>
    <row r="14" spans="1:17" ht="12.75">
      <c r="A14" s="17" t="s">
        <v>18</v>
      </c>
      <c r="B14" s="10">
        <v>35651.54308986087</v>
      </c>
      <c r="C14" s="10">
        <v>36252.75687453768</v>
      </c>
      <c r="D14" s="10">
        <v>40801.29623046721</v>
      </c>
      <c r="E14" s="10">
        <v>38460.67809824618</v>
      </c>
      <c r="F14" s="10">
        <v>32624.578082168064</v>
      </c>
      <c r="G14" s="10">
        <v>38800.683500549465</v>
      </c>
      <c r="H14" s="10">
        <v>26406.596756756757</v>
      </c>
      <c r="I14" s="10">
        <v>21926.008607594937</v>
      </c>
      <c r="J14" s="10">
        <v>27892.284935834155</v>
      </c>
      <c r="K14" s="10">
        <v>31226.201426031683</v>
      </c>
      <c r="L14" s="10">
        <v>47677.97653333333</v>
      </c>
      <c r="M14" s="10">
        <v>35862.43617647058</v>
      </c>
      <c r="N14" s="11"/>
      <c r="O14" s="11"/>
      <c r="P14" s="11"/>
      <c r="Q14" s="11"/>
    </row>
    <row r="15" spans="1:17" ht="12.75">
      <c r="A15" s="17" t="s">
        <v>19</v>
      </c>
      <c r="B15" s="10">
        <v>28434.898816829525</v>
      </c>
      <c r="C15" s="10">
        <v>30690.183337500308</v>
      </c>
      <c r="D15" s="10">
        <v>27658.194404388065</v>
      </c>
      <c r="E15" s="10">
        <v>26543.388247985316</v>
      </c>
      <c r="F15" s="10">
        <v>24311.82617775661</v>
      </c>
      <c r="G15" s="10">
        <v>25382.735747703187</v>
      </c>
      <c r="H15" s="10">
        <v>18691.3772972973</v>
      </c>
      <c r="I15" s="10">
        <v>21367.48658227848</v>
      </c>
      <c r="J15" s="10">
        <v>20377.681158275747</v>
      </c>
      <c r="K15" s="10">
        <v>22439.441137503727</v>
      </c>
      <c r="L15" s="10">
        <v>26220.867733333333</v>
      </c>
      <c r="M15" s="10">
        <v>24272.944117647057</v>
      </c>
      <c r="N15" s="11"/>
      <c r="O15" s="11"/>
      <c r="P15" s="11"/>
      <c r="Q15" s="11"/>
    </row>
    <row r="16" spans="1:17" ht="12.75">
      <c r="A16" s="17" t="s">
        <v>20</v>
      </c>
      <c r="B16" s="10">
        <v>79.75783473146856</v>
      </c>
      <c r="C16" s="10">
        <v>84.6561364800803</v>
      </c>
      <c r="D16" s="10">
        <v>67.78753853348192</v>
      </c>
      <c r="E16" s="10">
        <v>69.0143532575826</v>
      </c>
      <c r="F16" s="10">
        <v>74.5199711595503</v>
      </c>
      <c r="G16" s="10">
        <v>65.4182696223476</v>
      </c>
      <c r="H16" s="10">
        <v>70.78298453023737</v>
      </c>
      <c r="I16" s="10">
        <v>97.45269631462706</v>
      </c>
      <c r="J16" s="10">
        <v>73.05848626297323</v>
      </c>
      <c r="K16" s="10">
        <v>71.86093765089569</v>
      </c>
      <c r="L16" s="10">
        <v>54.99576458535611</v>
      </c>
      <c r="M16" s="10">
        <v>67.6834780498615</v>
      </c>
      <c r="N16" s="11"/>
      <c r="O16" s="11"/>
      <c r="P16" s="11"/>
      <c r="Q16" s="11"/>
    </row>
    <row r="17" spans="1:17" ht="12.75">
      <c r="A17" s="17" t="s">
        <v>21</v>
      </c>
      <c r="B17" s="10">
        <v>21.215642153963877</v>
      </c>
      <c r="C17" s="10">
        <v>20.084733682180175</v>
      </c>
      <c r="D17" s="10">
        <v>25.028154933902268</v>
      </c>
      <c r="E17" s="10">
        <v>24.907865583156706</v>
      </c>
      <c r="F17" s="10">
        <v>22.917319462223535</v>
      </c>
      <c r="G17" s="10">
        <v>22.301951614187438</v>
      </c>
      <c r="H17" s="10">
        <v>20.35287962459449</v>
      </c>
      <c r="I17" s="10">
        <v>21.42572554044447</v>
      </c>
      <c r="J17" s="10">
        <v>23.700333592785384</v>
      </c>
      <c r="K17" s="10">
        <v>22.807865280334465</v>
      </c>
      <c r="L17" s="10">
        <v>18.040265350296856</v>
      </c>
      <c r="M17" s="10">
        <v>19.348399582234375</v>
      </c>
      <c r="N17" s="11"/>
      <c r="O17" s="11"/>
      <c r="P17" s="11"/>
      <c r="Q17" s="11"/>
    </row>
    <row r="18" spans="1:17" ht="12.75">
      <c r="A18" s="17" t="s">
        <v>22</v>
      </c>
      <c r="B18" s="10">
        <v>7216.644273031359</v>
      </c>
      <c r="C18" s="10">
        <v>5562.573537037363</v>
      </c>
      <c r="D18" s="10">
        <v>13143.10182607914</v>
      </c>
      <c r="E18" s="10">
        <v>11917.289850260864</v>
      </c>
      <c r="F18" s="10">
        <v>8312.751904411445</v>
      </c>
      <c r="G18" s="10">
        <v>13417.947752846281</v>
      </c>
      <c r="H18" s="10">
        <v>7715.219459459459</v>
      </c>
      <c r="I18" s="10">
        <v>558.5220253164557</v>
      </c>
      <c r="J18" s="10">
        <v>7514.603777558409</v>
      </c>
      <c r="K18" s="10">
        <v>8786.760288527956</v>
      </c>
      <c r="L18" s="10">
        <v>21457.1088</v>
      </c>
      <c r="M18" s="10">
        <v>11589.492058823527</v>
      </c>
      <c r="N18" s="11"/>
      <c r="O18" s="11"/>
      <c r="P18" s="11"/>
      <c r="Q18" s="11"/>
    </row>
    <row r="19" spans="1:17" ht="12.75">
      <c r="A19" s="17" t="s">
        <v>23</v>
      </c>
      <c r="B19" s="10">
        <v>20.2421652685315</v>
      </c>
      <c r="C19" s="10">
        <v>15.34386351991969</v>
      </c>
      <c r="D19" s="10">
        <v>32.21246146651808</v>
      </c>
      <c r="E19" s="10">
        <v>30.985646742417416</v>
      </c>
      <c r="F19" s="10">
        <v>25.48002884044967</v>
      </c>
      <c r="G19" s="10">
        <v>34.581730377652406</v>
      </c>
      <c r="H19" s="10">
        <v>29.217015469762636</v>
      </c>
      <c r="I19" s="10">
        <v>2.5473036853729485</v>
      </c>
      <c r="J19" s="10">
        <v>26.941513737026774</v>
      </c>
      <c r="K19" s="10">
        <v>28.139062349104318</v>
      </c>
      <c r="L19" s="10">
        <v>45.00423541464389</v>
      </c>
      <c r="M19" s="10">
        <v>32.3165219501385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186737.8767488492</v>
      </c>
      <c r="C10" s="10">
        <v>198376.63788685668</v>
      </c>
      <c r="D10" s="10">
        <v>163474.20798152414</v>
      </c>
      <c r="E10" s="10">
        <v>211316.5659906004</v>
      </c>
      <c r="F10" s="10">
        <v>156479.17768640703</v>
      </c>
      <c r="G10" s="10">
        <v>148462.1059969382</v>
      </c>
      <c r="H10" s="10">
        <v>117982.70179502027</v>
      </c>
      <c r="I10" s="10">
        <v>173682.164900025</v>
      </c>
      <c r="J10" s="10">
        <v>126398.99244332493</v>
      </c>
      <c r="K10" s="10">
        <v>129559.31802566932</v>
      </c>
      <c r="L10" s="10">
        <v>145509.92288616367</v>
      </c>
      <c r="M10" s="10">
        <v>157877.81159377404</v>
      </c>
      <c r="N10" s="11"/>
      <c r="O10" s="11"/>
      <c r="P10" s="11"/>
      <c r="Q10" s="11"/>
    </row>
    <row r="11" spans="1:17" ht="12.75">
      <c r="A11" s="17" t="s">
        <v>15</v>
      </c>
      <c r="B11" s="10">
        <v>66.82429153499332</v>
      </c>
      <c r="C11" s="10">
        <v>64.88753635791</v>
      </c>
      <c r="D11" s="10">
        <v>62.3523632228031</v>
      </c>
      <c r="E11" s="10">
        <v>72.62784451524232</v>
      </c>
      <c r="F11" s="10">
        <v>70.24084461327674</v>
      </c>
      <c r="G11" s="10">
        <v>64.45621937105732</v>
      </c>
      <c r="H11" s="10">
        <v>71.6561611502174</v>
      </c>
      <c r="I11" s="10">
        <v>67.31266210702225</v>
      </c>
      <c r="J11" s="10">
        <v>65.94277849693671</v>
      </c>
      <c r="K11" s="10">
        <v>67.4600715462533</v>
      </c>
      <c r="L11" s="10">
        <v>64.99198365886942</v>
      </c>
      <c r="M11" s="10">
        <v>66.63654608969723</v>
      </c>
      <c r="N11" s="11"/>
      <c r="O11" s="11"/>
      <c r="P11" s="11"/>
      <c r="Q11" s="11"/>
    </row>
    <row r="12" spans="1:17" ht="12.75">
      <c r="A12" s="17" t="s">
        <v>16</v>
      </c>
      <c r="B12" s="10">
        <v>43.50295787278354</v>
      </c>
      <c r="C12" s="10">
        <v>37.79189085917346</v>
      </c>
      <c r="D12" s="10">
        <v>43.67449680511819</v>
      </c>
      <c r="E12" s="10">
        <v>57.99852570008476</v>
      </c>
      <c r="F12" s="10">
        <v>50.18922240872646</v>
      </c>
      <c r="G12" s="10">
        <v>38.58349399039419</v>
      </c>
      <c r="H12" s="10">
        <v>38.05677793461778</v>
      </c>
      <c r="I12" s="10">
        <v>50.865159093187074</v>
      </c>
      <c r="J12" s="10">
        <v>46.19798830537583</v>
      </c>
      <c r="K12" s="10">
        <v>50.284429750716335</v>
      </c>
      <c r="L12" s="10">
        <v>42.37550566427095</v>
      </c>
      <c r="M12" s="10">
        <v>42.893563628666435</v>
      </c>
      <c r="N12" s="11"/>
      <c r="O12" s="11"/>
      <c r="P12" s="11"/>
      <c r="Q12" s="11"/>
    </row>
    <row r="13" spans="1:17" ht="12.75">
      <c r="A13" s="17" t="s">
        <v>17</v>
      </c>
      <c r="B13" s="10">
        <v>23.321333666562996</v>
      </c>
      <c r="C13" s="10">
        <v>27.09564550362877</v>
      </c>
      <c r="D13" s="10">
        <v>18.677866421210613</v>
      </c>
      <c r="E13" s="10">
        <v>14.629318821539544</v>
      </c>
      <c r="F13" s="10">
        <v>20.051622205220283</v>
      </c>
      <c r="G13" s="10">
        <v>25.87272538777469</v>
      </c>
      <c r="H13" s="10">
        <v>33.59938341191273</v>
      </c>
      <c r="I13" s="10">
        <v>16.447502999293814</v>
      </c>
      <c r="J13" s="10">
        <v>19.74479023316442</v>
      </c>
      <c r="K13" s="10">
        <v>17.175641777711693</v>
      </c>
      <c r="L13" s="10">
        <v>22.616478228059197</v>
      </c>
      <c r="M13" s="10">
        <v>23.742982461030795</v>
      </c>
      <c r="N13" s="11"/>
      <c r="O13" s="11"/>
      <c r="P13" s="11"/>
      <c r="Q13" s="11"/>
    </row>
    <row r="14" spans="1:17" ht="12.75">
      <c r="A14" s="17" t="s">
        <v>18</v>
      </c>
      <c r="B14" s="10">
        <v>61951.6135837526</v>
      </c>
      <c r="C14" s="10">
        <v>69654.92485034348</v>
      </c>
      <c r="D14" s="10">
        <v>61544.17604816546</v>
      </c>
      <c r="E14" s="10">
        <v>57841.89900530047</v>
      </c>
      <c r="F14" s="10">
        <v>46566.88163975833</v>
      </c>
      <c r="G14" s="10">
        <v>52769.045267381094</v>
      </c>
      <c r="H14" s="10">
        <v>33440.826867400116</v>
      </c>
      <c r="I14" s="10">
        <v>56772.076100709935</v>
      </c>
      <c r="J14" s="10">
        <v>43047.984834063405</v>
      </c>
      <c r="K14" s="10">
        <v>42158.50942535637</v>
      </c>
      <c r="L14" s="10">
        <v>50940.13792166321</v>
      </c>
      <c r="M14" s="10">
        <v>52673.49085636503</v>
      </c>
      <c r="N14" s="11"/>
      <c r="O14" s="11"/>
      <c r="P14" s="11"/>
      <c r="Q14" s="11"/>
    </row>
    <row r="15" spans="1:17" ht="12.75">
      <c r="A15" s="17" t="s">
        <v>19</v>
      </c>
      <c r="B15" s="10">
        <v>39362.859139554166</v>
      </c>
      <c r="C15" s="10">
        <v>42554.60412062751</v>
      </c>
      <c r="D15" s="10">
        <v>35495.21397309944</v>
      </c>
      <c r="E15" s="10">
        <v>38424.460083158425</v>
      </c>
      <c r="F15" s="10">
        <v>33497.504641867956</v>
      </c>
      <c r="G15" s="10">
        <v>37272.77871509265</v>
      </c>
      <c r="H15" s="10">
        <v>30763.43184713376</v>
      </c>
      <c r="I15" s="10">
        <v>36274.769225329524</v>
      </c>
      <c r="J15" s="10">
        <v>31214.82812113818</v>
      </c>
      <c r="K15" s="10">
        <v>30169.480089836776</v>
      </c>
      <c r="L15" s="10">
        <v>36941.40809185718</v>
      </c>
      <c r="M15" s="10">
        <v>36279.6294213963</v>
      </c>
      <c r="N15" s="11"/>
      <c r="O15" s="11"/>
      <c r="P15" s="11"/>
      <c r="Q15" s="11"/>
    </row>
    <row r="16" spans="1:17" ht="12.75">
      <c r="A16" s="17" t="s">
        <v>20</v>
      </c>
      <c r="B16" s="10">
        <v>63.53806924873617</v>
      </c>
      <c r="C16" s="10">
        <v>61.09346067353868</v>
      </c>
      <c r="D16" s="10">
        <v>57.674367019424096</v>
      </c>
      <c r="E16" s="10">
        <v>66.43014967340078</v>
      </c>
      <c r="F16" s="10">
        <v>71.93418039241891</v>
      </c>
      <c r="G16" s="10">
        <v>70.63379397188491</v>
      </c>
      <c r="H16" s="10">
        <v>91.99363391676053</v>
      </c>
      <c r="I16" s="10">
        <v>63.89544247242334</v>
      </c>
      <c r="J16" s="10">
        <v>72.51170581262197</v>
      </c>
      <c r="K16" s="10">
        <v>71.56201796757844</v>
      </c>
      <c r="L16" s="10">
        <v>72.51925416587295</v>
      </c>
      <c r="M16" s="10">
        <v>68.87644777584033</v>
      </c>
      <c r="N16" s="11"/>
      <c r="O16" s="11"/>
      <c r="P16" s="11"/>
      <c r="Q16" s="11"/>
    </row>
    <row r="17" spans="1:17" ht="12.75">
      <c r="A17" s="17" t="s">
        <v>21</v>
      </c>
      <c r="B17" s="10">
        <v>23.181663605544294</v>
      </c>
      <c r="C17" s="10">
        <v>22.701441552655986</v>
      </c>
      <c r="D17" s="10">
        <v>22.90058667950114</v>
      </c>
      <c r="E17" s="10">
        <v>25.17124511815976</v>
      </c>
      <c r="F17" s="10">
        <v>23.38949913940336</v>
      </c>
      <c r="G17" s="10">
        <v>24.411664279063118</v>
      </c>
      <c r="H17" s="10">
        <v>16.68901972068247</v>
      </c>
      <c r="I17" s="10">
        <v>25.627888254746264</v>
      </c>
      <c r="J17" s="10">
        <v>21.63481797921928</v>
      </c>
      <c r="K17" s="10">
        <v>21.64655458725478</v>
      </c>
      <c r="L17" s="10">
        <v>15.097837278537364</v>
      </c>
      <c r="M17" s="10">
        <v>16.792878087879828</v>
      </c>
      <c r="N17" s="11"/>
      <c r="O17" s="11"/>
      <c r="P17" s="11"/>
      <c r="Q17" s="11"/>
    </row>
    <row r="18" spans="1:17" ht="12.75">
      <c r="A18" s="17" t="s">
        <v>22</v>
      </c>
      <c r="B18" s="10">
        <v>22588.75444419842</v>
      </c>
      <c r="C18" s="10">
        <v>27100.32072971596</v>
      </c>
      <c r="D18" s="10">
        <v>26048.96207506601</v>
      </c>
      <c r="E18" s="10">
        <v>19417.438922142035</v>
      </c>
      <c r="F18" s="10">
        <v>13069.376997890373</v>
      </c>
      <c r="G18" s="10">
        <v>15496.266552288445</v>
      </c>
      <c r="H18" s="10">
        <v>2677.395020266358</v>
      </c>
      <c r="I18" s="10">
        <v>20497.306875380415</v>
      </c>
      <c r="J18" s="10">
        <v>11833.156712925227</v>
      </c>
      <c r="K18" s="10">
        <v>11989.029335519594</v>
      </c>
      <c r="L18" s="10">
        <v>13998.729829806027</v>
      </c>
      <c r="M18" s="10">
        <v>16393.86143496873</v>
      </c>
      <c r="N18" s="11"/>
      <c r="O18" s="11"/>
      <c r="P18" s="11"/>
      <c r="Q18" s="11"/>
    </row>
    <row r="19" spans="1:17" ht="12.75">
      <c r="A19" s="17" t="s">
        <v>23</v>
      </c>
      <c r="B19" s="10">
        <v>36.46193075126382</v>
      </c>
      <c r="C19" s="10">
        <v>38.90653932646131</v>
      </c>
      <c r="D19" s="10">
        <v>42.325632980575904</v>
      </c>
      <c r="E19" s="10">
        <v>33.569850326599195</v>
      </c>
      <c r="F19" s="10">
        <v>28.065819607581098</v>
      </c>
      <c r="G19" s="10">
        <v>29.366206028115084</v>
      </c>
      <c r="H19" s="10">
        <v>8.00636608323948</v>
      </c>
      <c r="I19" s="10">
        <v>36.10455752757665</v>
      </c>
      <c r="J19" s="10">
        <v>27.48829418737803</v>
      </c>
      <c r="K19" s="10">
        <v>28.437982032421555</v>
      </c>
      <c r="L19" s="10">
        <v>27.48074583412703</v>
      </c>
      <c r="M19" s="10">
        <v>31.12355222415965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328801.02593368053</v>
      </c>
      <c r="C10" s="10">
        <v>278242.4998915717</v>
      </c>
      <c r="D10" s="10">
        <v>470768.5589721512</v>
      </c>
      <c r="E10" s="10">
        <v>217884.77269550296</v>
      </c>
      <c r="F10" s="10">
        <v>305649.56760836963</v>
      </c>
      <c r="G10" s="10">
        <v>422811.27521021356</v>
      </c>
      <c r="H10" s="10">
        <v>218320.02666666667</v>
      </c>
      <c r="I10" s="10">
        <v>128278.28963656802</v>
      </c>
      <c r="J10" s="10">
        <v>229675.45458607093</v>
      </c>
      <c r="K10" s="10">
        <v>141563.08514672684</v>
      </c>
      <c r="L10" s="10">
        <v>177106.29499999998</v>
      </c>
      <c r="M10" s="10">
        <v>90815.07586206896</v>
      </c>
      <c r="N10" s="11"/>
      <c r="O10" s="11"/>
      <c r="P10" s="11"/>
      <c r="Q10" s="11"/>
    </row>
    <row r="11" spans="1:17" ht="12.75">
      <c r="A11" s="17" t="s">
        <v>15</v>
      </c>
      <c r="B11" s="10">
        <v>75.62038085561969</v>
      </c>
      <c r="C11" s="10">
        <v>67.98057192544763</v>
      </c>
      <c r="D11" s="10">
        <v>79.25543278651712</v>
      </c>
      <c r="E11" s="10">
        <v>70.88335948133314</v>
      </c>
      <c r="F11" s="10">
        <v>76.63006864928003</v>
      </c>
      <c r="G11" s="10">
        <v>75.19445776791314</v>
      </c>
      <c r="H11" s="10">
        <v>78.56994123977755</v>
      </c>
      <c r="I11" s="10">
        <v>72.47073729224331</v>
      </c>
      <c r="J11" s="10">
        <v>80.63092893238101</v>
      </c>
      <c r="K11" s="10">
        <v>69.776988729806</v>
      </c>
      <c r="L11" s="10">
        <v>75.44020950808103</v>
      </c>
      <c r="M11" s="10">
        <v>57.70834453169591</v>
      </c>
      <c r="N11" s="11"/>
      <c r="O11" s="11"/>
      <c r="P11" s="11"/>
      <c r="Q11" s="11"/>
    </row>
    <row r="12" spans="1:17" ht="12.75">
      <c r="A12" s="17" t="s">
        <v>16</v>
      </c>
      <c r="B12" s="10">
        <v>55.90270274361275</v>
      </c>
      <c r="C12" s="10">
        <v>46.334484117715185</v>
      </c>
      <c r="D12" s="10">
        <v>59.667598697629614</v>
      </c>
      <c r="E12" s="10">
        <v>51.77338444889365</v>
      </c>
      <c r="F12" s="10">
        <v>56.096829839822895</v>
      </c>
      <c r="G12" s="10">
        <v>60.768737416285624</v>
      </c>
      <c r="H12" s="10">
        <v>51.124419674554815</v>
      </c>
      <c r="I12" s="10">
        <v>57.38429397256415</v>
      </c>
      <c r="J12" s="10">
        <v>55.58653057801989</v>
      </c>
      <c r="K12" s="10">
        <v>49.79069073706203</v>
      </c>
      <c r="L12" s="10">
        <v>61.85933142579715</v>
      </c>
      <c r="M12" s="10">
        <v>42.436616416400724</v>
      </c>
      <c r="N12" s="11"/>
      <c r="O12" s="11"/>
      <c r="P12" s="11"/>
      <c r="Q12" s="11"/>
    </row>
    <row r="13" spans="1:17" ht="12.75">
      <c r="A13" s="17" t="s">
        <v>17</v>
      </c>
      <c r="B13" s="10">
        <v>19.71767811112334</v>
      </c>
      <c r="C13" s="10">
        <v>21.646087809111883</v>
      </c>
      <c r="D13" s="10">
        <v>19.587834088146444</v>
      </c>
      <c r="E13" s="10">
        <v>19.10997503059593</v>
      </c>
      <c r="F13" s="10">
        <v>20.5332388055495</v>
      </c>
      <c r="G13" s="10">
        <v>14.425720355792373</v>
      </c>
      <c r="H13" s="10">
        <v>27.445521565222723</v>
      </c>
      <c r="I13" s="10">
        <v>15.08644331967917</v>
      </c>
      <c r="J13" s="10">
        <v>25.044398354361114</v>
      </c>
      <c r="K13" s="10">
        <v>19.986297992743985</v>
      </c>
      <c r="L13" s="10">
        <v>13.580878082283864</v>
      </c>
      <c r="M13" s="10">
        <v>15.271728115295181</v>
      </c>
      <c r="N13" s="11"/>
      <c r="O13" s="11"/>
      <c r="P13" s="11"/>
      <c r="Q13" s="11"/>
    </row>
    <row r="14" spans="1:17" ht="12.75">
      <c r="A14" s="17" t="s">
        <v>18</v>
      </c>
      <c r="B14" s="10">
        <v>80160.43785847437</v>
      </c>
      <c r="C14" s="10">
        <v>89091.65710258928</v>
      </c>
      <c r="D14" s="10">
        <v>97658.9001306895</v>
      </c>
      <c r="E14" s="10">
        <v>63440.726018697715</v>
      </c>
      <c r="F14" s="10">
        <v>71430.09409996109</v>
      </c>
      <c r="G14" s="10">
        <v>104880.6294342945</v>
      </c>
      <c r="H14" s="10">
        <v>46786.11</v>
      </c>
      <c r="I14" s="10">
        <v>35314.06735106782</v>
      </c>
      <c r="J14" s="10">
        <v>44486.002023653076</v>
      </c>
      <c r="K14" s="10">
        <v>42784.627178329574</v>
      </c>
      <c r="L14" s="10">
        <v>43496.935</v>
      </c>
      <c r="M14" s="10">
        <v>38407.19874608151</v>
      </c>
      <c r="N14" s="11"/>
      <c r="O14" s="11"/>
      <c r="P14" s="11"/>
      <c r="Q14" s="11"/>
    </row>
    <row r="15" spans="1:17" ht="12.75">
      <c r="A15" s="17" t="s">
        <v>19</v>
      </c>
      <c r="B15" s="10">
        <v>48321.09587736587</v>
      </c>
      <c r="C15" s="10">
        <v>46974.72150437802</v>
      </c>
      <c r="D15" s="10">
        <v>57348.861414014274</v>
      </c>
      <c r="E15" s="10">
        <v>42423.41675764872</v>
      </c>
      <c r="F15" s="10">
        <v>46231.20289577541</v>
      </c>
      <c r="G15" s="10">
        <v>51001.819661016954</v>
      </c>
      <c r="H15" s="10">
        <v>37223.04</v>
      </c>
      <c r="I15" s="10">
        <v>25941.389014612218</v>
      </c>
      <c r="J15" s="10">
        <v>33779.01148488831</v>
      </c>
      <c r="K15" s="10">
        <v>26140.23241534989</v>
      </c>
      <c r="L15" s="10">
        <v>34026.565</v>
      </c>
      <c r="M15" s="10">
        <v>26656.328025078372</v>
      </c>
      <c r="N15" s="11"/>
      <c r="O15" s="11"/>
      <c r="P15" s="11"/>
      <c r="Q15" s="11"/>
    </row>
    <row r="16" spans="1:17" ht="12.75">
      <c r="A16" s="17" t="s">
        <v>20</v>
      </c>
      <c r="B16" s="10">
        <v>60.28047895980584</v>
      </c>
      <c r="C16" s="10">
        <v>52.726285526698085</v>
      </c>
      <c r="D16" s="10">
        <v>58.7236404846549</v>
      </c>
      <c r="E16" s="10">
        <v>66.87095091746804</v>
      </c>
      <c r="F16" s="10">
        <v>64.72230434287022</v>
      </c>
      <c r="G16" s="10">
        <v>48.62844543945888</v>
      </c>
      <c r="H16" s="10">
        <v>79.56002326331468</v>
      </c>
      <c r="I16" s="10">
        <v>73.45908007911132</v>
      </c>
      <c r="J16" s="10">
        <v>75.93177617293661</v>
      </c>
      <c r="K16" s="10">
        <v>61.097254175887564</v>
      </c>
      <c r="L16" s="10">
        <v>78.2275003974418</v>
      </c>
      <c r="M16" s="10">
        <v>69.40450981939416</v>
      </c>
      <c r="N16" s="11"/>
      <c r="O16" s="11"/>
      <c r="P16" s="11"/>
      <c r="Q16" s="11"/>
    </row>
    <row r="17" spans="1:17" ht="12.75">
      <c r="A17" s="17" t="s">
        <v>21</v>
      </c>
      <c r="B17" s="10">
        <v>25.317789323270944</v>
      </c>
      <c r="C17" s="10">
        <v>27.070335590054274</v>
      </c>
      <c r="D17" s="10">
        <v>23.124897760601886</v>
      </c>
      <c r="E17" s="10">
        <v>26.320580740221992</v>
      </c>
      <c r="F17" s="10">
        <v>28.666741641401234</v>
      </c>
      <c r="G17" s="10">
        <v>22.53289447534465</v>
      </c>
      <c r="H17" s="10">
        <v>14.103448614112928</v>
      </c>
      <c r="I17" s="10">
        <v>29.422534761467404</v>
      </c>
      <c r="J17" s="10">
        <v>25.141947681902945</v>
      </c>
      <c r="K17" s="10">
        <v>23.336330495048706</v>
      </c>
      <c r="L17" s="10">
        <v>19.107833224498926</v>
      </c>
      <c r="M17" s="10">
        <v>15.30499203875438</v>
      </c>
      <c r="N17" s="11"/>
      <c r="O17" s="11"/>
      <c r="P17" s="11"/>
      <c r="Q17" s="11"/>
    </row>
    <row r="18" spans="1:17" ht="12.75">
      <c r="A18" s="17" t="s">
        <v>22</v>
      </c>
      <c r="B18" s="10">
        <v>31839.341981108504</v>
      </c>
      <c r="C18" s="10">
        <v>42116.93559821126</v>
      </c>
      <c r="D18" s="10">
        <v>40310.038716675226</v>
      </c>
      <c r="E18" s="10">
        <v>21017.309261049</v>
      </c>
      <c r="F18" s="10">
        <v>25198.89120418569</v>
      </c>
      <c r="G18" s="10">
        <v>53878.80977327757</v>
      </c>
      <c r="H18" s="10">
        <v>9563.07</v>
      </c>
      <c r="I18" s="10">
        <v>9372.678336455601</v>
      </c>
      <c r="J18" s="10">
        <v>10706.990538764783</v>
      </c>
      <c r="K18" s="10">
        <v>16644.394762979686</v>
      </c>
      <c r="L18" s="10">
        <v>9470.37</v>
      </c>
      <c r="M18" s="10">
        <v>11750.870721003135</v>
      </c>
      <c r="N18" s="11"/>
      <c r="O18" s="11"/>
      <c r="P18" s="11"/>
      <c r="Q18" s="11"/>
    </row>
    <row r="19" spans="1:17" ht="12.75">
      <c r="A19" s="17" t="s">
        <v>23</v>
      </c>
      <c r="B19" s="10">
        <v>39.719521040194174</v>
      </c>
      <c r="C19" s="10">
        <v>47.273714473301915</v>
      </c>
      <c r="D19" s="10">
        <v>41.276359515345106</v>
      </c>
      <c r="E19" s="10">
        <v>33.12904908253197</v>
      </c>
      <c r="F19" s="10">
        <v>35.277695657129776</v>
      </c>
      <c r="G19" s="10">
        <v>51.371554560541135</v>
      </c>
      <c r="H19" s="10">
        <v>20.43997673668531</v>
      </c>
      <c r="I19" s="10">
        <v>26.540919920888676</v>
      </c>
      <c r="J19" s="10">
        <v>24.068223827063413</v>
      </c>
      <c r="K19" s="10">
        <v>38.90274582411244</v>
      </c>
      <c r="L19" s="10">
        <v>21.772499602558202</v>
      </c>
      <c r="M19" s="10">
        <v>30.59549018060584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242700.12457180646</v>
      </c>
      <c r="C10" s="10">
        <v>281423.1478397402</v>
      </c>
      <c r="D10" s="10">
        <v>225383.06070310797</v>
      </c>
      <c r="E10" s="10">
        <v>197291.3680128798</v>
      </c>
      <c r="F10" s="10">
        <v>269679.2315801901</v>
      </c>
      <c r="G10" s="10">
        <v>307227.54312141053</v>
      </c>
      <c r="H10" s="10">
        <v>160343.64723753236</v>
      </c>
      <c r="I10" s="10">
        <v>147401.14616907836</v>
      </c>
      <c r="J10" s="10">
        <v>277081.23768886767</v>
      </c>
      <c r="K10" s="10">
        <v>203766.50540048917</v>
      </c>
      <c r="L10" s="10">
        <v>166583.15205683102</v>
      </c>
      <c r="M10" s="10">
        <v>157643.68395482184</v>
      </c>
      <c r="N10" s="11"/>
      <c r="O10" s="11"/>
      <c r="P10" s="11"/>
      <c r="Q10" s="11"/>
    </row>
    <row r="11" spans="1:17" ht="12.75">
      <c r="A11" s="17" t="s">
        <v>15</v>
      </c>
      <c r="B11" s="10">
        <v>73.32786165219714</v>
      </c>
      <c r="C11" s="10">
        <v>76.31810554469274</v>
      </c>
      <c r="D11" s="10">
        <v>76.3713853186716</v>
      </c>
      <c r="E11" s="10">
        <v>70.73318418858958</v>
      </c>
      <c r="F11" s="10">
        <v>75.1570832047238</v>
      </c>
      <c r="G11" s="10">
        <v>79.66804963769195</v>
      </c>
      <c r="H11" s="10">
        <v>71.64234579392081</v>
      </c>
      <c r="I11" s="10">
        <v>67.36946083436516</v>
      </c>
      <c r="J11" s="10">
        <v>66.48481212345196</v>
      </c>
      <c r="K11" s="10">
        <v>76.71426842027114</v>
      </c>
      <c r="L11" s="10">
        <v>60.621305255380896</v>
      </c>
      <c r="M11" s="10">
        <v>75.3049475485238</v>
      </c>
      <c r="N11" s="11"/>
      <c r="O11" s="11"/>
      <c r="P11" s="11"/>
      <c r="Q11" s="11"/>
    </row>
    <row r="12" spans="1:17" ht="12.75">
      <c r="A12" s="17" t="s">
        <v>16</v>
      </c>
      <c r="B12" s="10">
        <v>52.47148135374541</v>
      </c>
      <c r="C12" s="10">
        <v>54.4479902487116</v>
      </c>
      <c r="D12" s="10">
        <v>56.28874216773088</v>
      </c>
      <c r="E12" s="10">
        <v>48.576954745713955</v>
      </c>
      <c r="F12" s="10">
        <v>58.2366554045397</v>
      </c>
      <c r="G12" s="10">
        <v>63.4858552454546</v>
      </c>
      <c r="H12" s="10">
        <v>48.5890301516274</v>
      </c>
      <c r="I12" s="10">
        <v>37.21010667371036</v>
      </c>
      <c r="J12" s="10">
        <v>40.18276613653905</v>
      </c>
      <c r="K12" s="10">
        <v>59.86648641198929</v>
      </c>
      <c r="L12" s="10">
        <v>39.00581866455047</v>
      </c>
      <c r="M12" s="10">
        <v>58.876983378638336</v>
      </c>
      <c r="N12" s="11"/>
      <c r="O12" s="11"/>
      <c r="P12" s="11"/>
      <c r="Q12" s="11"/>
    </row>
    <row r="13" spans="1:17" ht="12.75">
      <c r="A13" s="17" t="s">
        <v>17</v>
      </c>
      <c r="B13" s="10">
        <v>20.856380299872555</v>
      </c>
      <c r="C13" s="10">
        <v>21.870115294502806</v>
      </c>
      <c r="D13" s="10">
        <v>20.08264316170542</v>
      </c>
      <c r="E13" s="10">
        <v>22.156229441261306</v>
      </c>
      <c r="F13" s="10">
        <v>16.920427805289247</v>
      </c>
      <c r="G13" s="10">
        <v>16.18219438203886</v>
      </c>
      <c r="H13" s="10">
        <v>23.05331564229344</v>
      </c>
      <c r="I13" s="10">
        <v>30.159354177724698</v>
      </c>
      <c r="J13" s="10">
        <v>26.302045986912898</v>
      </c>
      <c r="K13" s="10">
        <v>16.847782008281843</v>
      </c>
      <c r="L13" s="10">
        <v>21.615486590830443</v>
      </c>
      <c r="M13" s="10">
        <v>16.42796420039912</v>
      </c>
      <c r="N13" s="11"/>
      <c r="O13" s="11"/>
      <c r="P13" s="11"/>
      <c r="Q13" s="11"/>
    </row>
    <row r="14" spans="1:17" ht="12.75">
      <c r="A14" s="17" t="s">
        <v>18</v>
      </c>
      <c r="B14" s="10">
        <v>64733.31299090955</v>
      </c>
      <c r="C14" s="10">
        <v>66646.3328650125</v>
      </c>
      <c r="D14" s="10">
        <v>53254.89489773638</v>
      </c>
      <c r="E14" s="10">
        <v>57740.90128177158</v>
      </c>
      <c r="F14" s="10">
        <v>66996.18710872307</v>
      </c>
      <c r="G14" s="10">
        <v>62465.3515981163</v>
      </c>
      <c r="H14" s="10">
        <v>45469.69702503486</v>
      </c>
      <c r="I14" s="10">
        <v>48097.78868097333</v>
      </c>
      <c r="J14" s="10">
        <v>92864.29738994954</v>
      </c>
      <c r="K14" s="10">
        <v>47448.521464642385</v>
      </c>
      <c r="L14" s="10">
        <v>65598.27085540313</v>
      </c>
      <c r="M14" s="10">
        <v>38930.190342876944</v>
      </c>
      <c r="N14" s="11"/>
      <c r="O14" s="11"/>
      <c r="P14" s="11"/>
      <c r="Q14" s="11"/>
    </row>
    <row r="15" spans="1:17" ht="12.75">
      <c r="A15" s="17" t="s">
        <v>19</v>
      </c>
      <c r="B15" s="10">
        <v>34302.15805986535</v>
      </c>
      <c r="C15" s="10">
        <v>37349.28051944918</v>
      </c>
      <c r="D15" s="10">
        <v>33537.37998883956</v>
      </c>
      <c r="E15" s="10">
        <v>34030.43385635049</v>
      </c>
      <c r="F15" s="10">
        <v>32565.15882371771</v>
      </c>
      <c r="G15" s="10">
        <v>32616.04761919682</v>
      </c>
      <c r="H15" s="10">
        <v>28507.976625273925</v>
      </c>
      <c r="I15" s="10">
        <v>32798.56691752403</v>
      </c>
      <c r="J15" s="10">
        <v>37707.37327659868</v>
      </c>
      <c r="K15" s="10">
        <v>29807.059439305478</v>
      </c>
      <c r="L15" s="10">
        <v>28558.380796382186</v>
      </c>
      <c r="M15" s="10">
        <v>26746.6567574848</v>
      </c>
      <c r="N15" s="11"/>
      <c r="O15" s="11"/>
      <c r="P15" s="11"/>
      <c r="Q15" s="11"/>
    </row>
    <row r="16" spans="1:17" ht="12.75">
      <c r="A16" s="17" t="s">
        <v>20</v>
      </c>
      <c r="B16" s="10">
        <v>52.98996216164986</v>
      </c>
      <c r="C16" s="10">
        <v>56.041013682024385</v>
      </c>
      <c r="D16" s="10">
        <v>62.97520641668767</v>
      </c>
      <c r="E16" s="10">
        <v>58.936443839496626</v>
      </c>
      <c r="F16" s="10">
        <v>48.607480856888415</v>
      </c>
      <c r="G16" s="10">
        <v>52.214622642387226</v>
      </c>
      <c r="H16" s="10">
        <v>62.69664961606828</v>
      </c>
      <c r="I16" s="10">
        <v>68.19142379927872</v>
      </c>
      <c r="J16" s="10">
        <v>40.60481189908798</v>
      </c>
      <c r="K16" s="10">
        <v>62.81978556806466</v>
      </c>
      <c r="L16" s="10">
        <v>43.53526460984439</v>
      </c>
      <c r="M16" s="10">
        <v>68.70415099929929</v>
      </c>
      <c r="N16" s="11"/>
      <c r="O16" s="11"/>
      <c r="P16" s="11"/>
      <c r="Q16" s="11"/>
    </row>
    <row r="17" spans="1:17" ht="12.75">
      <c r="A17" s="17" t="s">
        <v>21</v>
      </c>
      <c r="B17" s="10">
        <v>28.019257073574945</v>
      </c>
      <c r="C17" s="10">
        <v>29.475308739549266</v>
      </c>
      <c r="D17" s="10">
        <v>24.79044536355185</v>
      </c>
      <c r="E17" s="10">
        <v>28.4849476435777</v>
      </c>
      <c r="F17" s="10">
        <v>28.623883611545438</v>
      </c>
      <c r="G17" s="10">
        <v>25.455588385803495</v>
      </c>
      <c r="H17" s="10">
        <v>21.01932511064202</v>
      </c>
      <c r="I17" s="10">
        <v>26.167784285212367</v>
      </c>
      <c r="J17" s="10">
        <v>26.390935827247088</v>
      </c>
      <c r="K17" s="10">
        <v>25.446910694780886</v>
      </c>
      <c r="L17" s="10">
        <v>27.43184147213708</v>
      </c>
      <c r="M17" s="10">
        <v>26.667548597416417</v>
      </c>
      <c r="N17" s="11"/>
      <c r="O17" s="11"/>
      <c r="P17" s="11"/>
      <c r="Q17" s="11"/>
    </row>
    <row r="18" spans="1:17" ht="12.75">
      <c r="A18" s="17" t="s">
        <v>22</v>
      </c>
      <c r="B18" s="10">
        <v>30431.154931044202</v>
      </c>
      <c r="C18" s="10">
        <v>29297.05234556334</v>
      </c>
      <c r="D18" s="10">
        <v>19717.514908896817</v>
      </c>
      <c r="E18" s="10">
        <v>23710.467425421088</v>
      </c>
      <c r="F18" s="10">
        <v>34431.02828500536</v>
      </c>
      <c r="G18" s="10">
        <v>29849.30397891947</v>
      </c>
      <c r="H18" s="10">
        <v>16961.720399760943</v>
      </c>
      <c r="I18" s="10">
        <v>15299.2217634493</v>
      </c>
      <c r="J18" s="10">
        <v>55156.92411335085</v>
      </c>
      <c r="K18" s="10">
        <v>17641.462025336903</v>
      </c>
      <c r="L18" s="10">
        <v>37039.89005902094</v>
      </c>
      <c r="M18" s="10">
        <v>12183.533585392137</v>
      </c>
      <c r="N18" s="11"/>
      <c r="O18" s="11"/>
      <c r="P18" s="11"/>
      <c r="Q18" s="11"/>
    </row>
    <row r="19" spans="1:17" ht="12.75">
      <c r="A19" s="17" t="s">
        <v>23</v>
      </c>
      <c r="B19" s="10">
        <v>47.01003783835012</v>
      </c>
      <c r="C19" s="10">
        <v>43.95898631797562</v>
      </c>
      <c r="D19" s="10">
        <v>37.02479358331231</v>
      </c>
      <c r="E19" s="10">
        <v>41.063556160503374</v>
      </c>
      <c r="F19" s="10">
        <v>51.39251914311159</v>
      </c>
      <c r="G19" s="10">
        <v>47.78537735761277</v>
      </c>
      <c r="H19" s="10">
        <v>37.30335038393174</v>
      </c>
      <c r="I19" s="10">
        <v>31.808576200721294</v>
      </c>
      <c r="J19" s="10">
        <v>59.395188100912</v>
      </c>
      <c r="K19" s="10">
        <v>37.18021443193533</v>
      </c>
      <c r="L19" s="10">
        <v>56.4647353901556</v>
      </c>
      <c r="M19" s="10">
        <v>31.29584900070071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147898.60327003713</v>
      </c>
      <c r="C10" s="10">
        <v>167427.70563678595</v>
      </c>
      <c r="D10" s="10">
        <v>136466.04690669058</v>
      </c>
      <c r="E10" s="10">
        <v>137691.9206850438</v>
      </c>
      <c r="F10" s="10">
        <v>149310.8166929384</v>
      </c>
      <c r="G10" s="10">
        <v>130637.70187722909</v>
      </c>
      <c r="H10" s="10">
        <v>88258.13199143964</v>
      </c>
      <c r="I10" s="10">
        <v>152246.76890729606</v>
      </c>
      <c r="J10" s="10">
        <v>121858.8527139964</v>
      </c>
      <c r="K10" s="10">
        <v>141831.44596498937</v>
      </c>
      <c r="L10" s="10">
        <v>106834.00307560441</v>
      </c>
      <c r="M10" s="10">
        <v>125218.5366049651</v>
      </c>
      <c r="N10" s="11"/>
      <c r="O10" s="11"/>
      <c r="P10" s="11"/>
      <c r="Q10" s="11"/>
    </row>
    <row r="11" spans="1:17" ht="12.75">
      <c r="A11" s="17" t="s">
        <v>15</v>
      </c>
      <c r="B11" s="10">
        <v>72.59114310170862</v>
      </c>
      <c r="C11" s="10">
        <v>75.29341492488741</v>
      </c>
      <c r="D11" s="10">
        <v>69.90602025564563</v>
      </c>
      <c r="E11" s="10">
        <v>71.40212673353714</v>
      </c>
      <c r="F11" s="10">
        <v>72.21681773078352</v>
      </c>
      <c r="G11" s="10">
        <v>74.12606580988526</v>
      </c>
      <c r="H11" s="10">
        <v>66.97725901746347</v>
      </c>
      <c r="I11" s="10">
        <v>68.51403361102878</v>
      </c>
      <c r="J11" s="10">
        <v>67.29412694584339</v>
      </c>
      <c r="K11" s="10">
        <v>74.70348628592902</v>
      </c>
      <c r="L11" s="10">
        <v>64.61546156052677</v>
      </c>
      <c r="M11" s="10">
        <v>69.36217335804889</v>
      </c>
      <c r="N11" s="11"/>
      <c r="O11" s="11"/>
      <c r="P11" s="11"/>
      <c r="Q11" s="11"/>
    </row>
    <row r="12" spans="1:17" ht="12.75">
      <c r="A12" s="17" t="s">
        <v>16</v>
      </c>
      <c r="B12" s="10">
        <v>58.4398170289859</v>
      </c>
      <c r="C12" s="10">
        <v>62.24064048698524</v>
      </c>
      <c r="D12" s="10">
        <v>55.295471914117016</v>
      </c>
      <c r="E12" s="10">
        <v>56.369792420926565</v>
      </c>
      <c r="F12" s="10">
        <v>58.08219685501761</v>
      </c>
      <c r="G12" s="10">
        <v>58.97988025042952</v>
      </c>
      <c r="H12" s="10">
        <v>51.82586959445811</v>
      </c>
      <c r="I12" s="10">
        <v>50.24665045938825</v>
      </c>
      <c r="J12" s="10">
        <v>53.41454336459145</v>
      </c>
      <c r="K12" s="10">
        <v>61.27855774727256</v>
      </c>
      <c r="L12" s="10">
        <v>51.14902070053398</v>
      </c>
      <c r="M12" s="10">
        <v>53.75104220456193</v>
      </c>
      <c r="N12" s="11"/>
      <c r="O12" s="11"/>
      <c r="P12" s="11"/>
      <c r="Q12" s="11"/>
    </row>
    <row r="13" spans="1:17" ht="12.75">
      <c r="A13" s="17" t="s">
        <v>17</v>
      </c>
      <c r="B13" s="10">
        <v>14.151326075820915</v>
      </c>
      <c r="C13" s="10">
        <v>13.052774430858932</v>
      </c>
      <c r="D13" s="10">
        <v>14.610548341528613</v>
      </c>
      <c r="E13" s="10">
        <v>15.032334321912563</v>
      </c>
      <c r="F13" s="10">
        <v>14.134620882625343</v>
      </c>
      <c r="G13" s="10">
        <v>15.146185571248724</v>
      </c>
      <c r="H13" s="10">
        <v>15.151389423005352</v>
      </c>
      <c r="I13" s="10">
        <v>18.267383151640544</v>
      </c>
      <c r="J13" s="10">
        <v>13.879583588350801</v>
      </c>
      <c r="K13" s="10">
        <v>13.424928542434353</v>
      </c>
      <c r="L13" s="10">
        <v>13.46644062402042</v>
      </c>
      <c r="M13" s="10">
        <v>15.611131115737926</v>
      </c>
      <c r="N13" s="11"/>
      <c r="O13" s="11"/>
      <c r="P13" s="11"/>
      <c r="Q13" s="11"/>
    </row>
    <row r="14" spans="1:17" ht="12.75">
      <c r="A14" s="17" t="s">
        <v>18</v>
      </c>
      <c r="B14" s="10">
        <v>40537.3165346315</v>
      </c>
      <c r="C14" s="10">
        <v>41365.66856046843</v>
      </c>
      <c r="D14" s="10">
        <v>41068.064540165535</v>
      </c>
      <c r="E14" s="10">
        <v>39376.96097993673</v>
      </c>
      <c r="F14" s="10">
        <v>41483.296347879084</v>
      </c>
      <c r="G14" s="10">
        <v>33801.11302659858</v>
      </c>
      <c r="H14" s="10">
        <v>29145.254323558325</v>
      </c>
      <c r="I14" s="10">
        <v>47936.36650088666</v>
      </c>
      <c r="J14" s="10">
        <v>39855.00169119256</v>
      </c>
      <c r="K14" s="10">
        <v>35878.41117404048</v>
      </c>
      <c r="L14" s="10">
        <v>37802.719136813976</v>
      </c>
      <c r="M14" s="10">
        <v>38364.23835769253</v>
      </c>
      <c r="N14" s="11"/>
      <c r="O14" s="11"/>
      <c r="P14" s="11"/>
      <c r="Q14" s="11"/>
    </row>
    <row r="15" spans="1:17" ht="12.75">
      <c r="A15" s="17" t="s">
        <v>19</v>
      </c>
      <c r="B15" s="10">
        <v>30722.36910364811</v>
      </c>
      <c r="C15" s="10">
        <v>32350.29319754053</v>
      </c>
      <c r="D15" s="10">
        <v>32118.913545774292</v>
      </c>
      <c r="E15" s="10">
        <v>30513.72509844779</v>
      </c>
      <c r="F15" s="10">
        <v>30379.299694761085</v>
      </c>
      <c r="G15" s="10">
        <v>29883.22459732397</v>
      </c>
      <c r="H15" s="10">
        <v>28209.37740760021</v>
      </c>
      <c r="I15" s="10">
        <v>32977.52176223565</v>
      </c>
      <c r="J15" s="10">
        <v>30316.67190604754</v>
      </c>
      <c r="K15" s="10">
        <v>26614.62384195382</v>
      </c>
      <c r="L15" s="10">
        <v>30329.457483550552</v>
      </c>
      <c r="M15" s="10">
        <v>30680.809431072623</v>
      </c>
      <c r="N15" s="11"/>
      <c r="O15" s="11"/>
      <c r="P15" s="11"/>
      <c r="Q15" s="11"/>
    </row>
    <row r="16" spans="1:17" ht="12.75">
      <c r="A16" s="17" t="s">
        <v>20</v>
      </c>
      <c r="B16" s="10">
        <v>75.78787085573767</v>
      </c>
      <c r="C16" s="10">
        <v>78.20565779143833</v>
      </c>
      <c r="D16" s="10">
        <v>78.20897796233186</v>
      </c>
      <c r="E16" s="10">
        <v>77.4913155791659</v>
      </c>
      <c r="F16" s="10">
        <v>73.23260774650153</v>
      </c>
      <c r="G16" s="10">
        <v>88.40899580380218</v>
      </c>
      <c r="H16" s="10">
        <v>96.7889217724148</v>
      </c>
      <c r="I16" s="10">
        <v>68.79437089088862</v>
      </c>
      <c r="J16" s="10">
        <v>76.06742094994601</v>
      </c>
      <c r="K16" s="10">
        <v>74.18005137644057</v>
      </c>
      <c r="L16" s="10">
        <v>80.23088861355048</v>
      </c>
      <c r="M16" s="10">
        <v>79.97241896220449</v>
      </c>
      <c r="N16" s="11"/>
      <c r="O16" s="11"/>
      <c r="P16" s="11"/>
      <c r="Q16" s="11"/>
    </row>
    <row r="17" spans="1:17" ht="12.75">
      <c r="A17" s="17" t="s">
        <v>21</v>
      </c>
      <c r="B17" s="10">
        <v>23.820097176054762</v>
      </c>
      <c r="C17" s="10">
        <v>20.727418713788946</v>
      </c>
      <c r="D17" s="10">
        <v>24.94356614330713</v>
      </c>
      <c r="E17" s="10">
        <v>25.773863418874047</v>
      </c>
      <c r="F17" s="10">
        <v>24.464711844607717</v>
      </c>
      <c r="G17" s="10">
        <v>21.05134020232945</v>
      </c>
      <c r="H17" s="10">
        <v>20.701793704083087</v>
      </c>
      <c r="I17" s="10">
        <v>24.069974207763945</v>
      </c>
      <c r="J17" s="10">
        <v>24.06924909080745</v>
      </c>
      <c r="K17" s="10">
        <v>25.110115046424202</v>
      </c>
      <c r="L17" s="10">
        <v>18.16978704563026</v>
      </c>
      <c r="M17" s="10">
        <v>19.905425722043837</v>
      </c>
      <c r="N17" s="11"/>
      <c r="O17" s="11"/>
      <c r="P17" s="11"/>
      <c r="Q17" s="11"/>
    </row>
    <row r="18" spans="1:17" ht="12.75">
      <c r="A18" s="17" t="s">
        <v>22</v>
      </c>
      <c r="B18" s="10">
        <v>9814.947430983395</v>
      </c>
      <c r="C18" s="10">
        <v>9015.375362927898</v>
      </c>
      <c r="D18" s="10">
        <v>8949.15099439125</v>
      </c>
      <c r="E18" s="10">
        <v>8863.235881488941</v>
      </c>
      <c r="F18" s="10">
        <v>11103.996653118002</v>
      </c>
      <c r="G18" s="10">
        <v>3917.888429274606</v>
      </c>
      <c r="H18" s="10">
        <v>935.8769159581235</v>
      </c>
      <c r="I18" s="10">
        <v>14958.844738651002</v>
      </c>
      <c r="J18" s="10">
        <v>9538.329785145013</v>
      </c>
      <c r="K18" s="10">
        <v>9263.787332086655</v>
      </c>
      <c r="L18" s="10">
        <v>7473.261653263417</v>
      </c>
      <c r="M18" s="10">
        <v>7683.428926619902</v>
      </c>
      <c r="N18" s="11"/>
      <c r="O18" s="11"/>
      <c r="P18" s="11"/>
      <c r="Q18" s="11"/>
    </row>
    <row r="19" spans="1:17" ht="12.75">
      <c r="A19" s="17" t="s">
        <v>23</v>
      </c>
      <c r="B19" s="10">
        <v>24.212129144262352</v>
      </c>
      <c r="C19" s="10">
        <v>21.79434220856168</v>
      </c>
      <c r="D19" s="10">
        <v>21.791022037668146</v>
      </c>
      <c r="E19" s="10">
        <v>22.5086844208341</v>
      </c>
      <c r="F19" s="10">
        <v>26.76739225349847</v>
      </c>
      <c r="G19" s="10">
        <v>11.591004196197812</v>
      </c>
      <c r="H19" s="10">
        <v>3.211078227585227</v>
      </c>
      <c r="I19" s="10">
        <v>31.205629109111374</v>
      </c>
      <c r="J19" s="10">
        <v>23.932579050053988</v>
      </c>
      <c r="K19" s="10">
        <v>25.819948623559423</v>
      </c>
      <c r="L19" s="10">
        <v>19.769111386449502</v>
      </c>
      <c r="M19" s="10">
        <v>20.027581037795514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175144.4225059168</v>
      </c>
      <c r="C10" s="10">
        <v>197518.31708797673</v>
      </c>
      <c r="D10" s="10">
        <v>188321.84064166626</v>
      </c>
      <c r="E10" s="10">
        <v>146841.61496134233</v>
      </c>
      <c r="F10" s="10">
        <v>135703.89092372183</v>
      </c>
      <c r="G10" s="10">
        <v>181527.22782049293</v>
      </c>
      <c r="H10" s="10">
        <v>175420.7961097569</v>
      </c>
      <c r="I10" s="10">
        <v>148771.9880555401</v>
      </c>
      <c r="J10" s="10">
        <v>147504.56748411947</v>
      </c>
      <c r="K10" s="10">
        <v>155476.30827874687</v>
      </c>
      <c r="L10" s="10">
        <v>144491.24829009848</v>
      </c>
      <c r="M10" s="10">
        <v>155456.47336520458</v>
      </c>
      <c r="N10" s="11"/>
      <c r="O10" s="11"/>
      <c r="P10" s="11"/>
      <c r="Q10" s="11"/>
    </row>
    <row r="11" spans="1:17" ht="12.75">
      <c r="A11" s="17" t="s">
        <v>15</v>
      </c>
      <c r="B11" s="10">
        <v>72.89471055283231</v>
      </c>
      <c r="C11" s="10">
        <v>74.10775990446605</v>
      </c>
      <c r="D11" s="10">
        <v>73.87483314024529</v>
      </c>
      <c r="E11" s="10">
        <v>71.0177256539548</v>
      </c>
      <c r="F11" s="10">
        <v>69.40430850349786</v>
      </c>
      <c r="G11" s="10">
        <v>73.71699428769354</v>
      </c>
      <c r="H11" s="10">
        <v>72.72358032593061</v>
      </c>
      <c r="I11" s="10">
        <v>70.128741782647</v>
      </c>
      <c r="J11" s="10">
        <v>71.04095600508163</v>
      </c>
      <c r="K11" s="10">
        <v>72.37309981436154</v>
      </c>
      <c r="L11" s="10">
        <v>70.70266795058818</v>
      </c>
      <c r="M11" s="10">
        <v>71.29354842128558</v>
      </c>
      <c r="N11" s="11"/>
      <c r="O11" s="11"/>
      <c r="P11" s="11"/>
      <c r="Q11" s="11"/>
    </row>
    <row r="12" spans="1:17" ht="12.75">
      <c r="A12" s="17" t="s">
        <v>16</v>
      </c>
      <c r="B12" s="10">
        <v>61.00478926834189</v>
      </c>
      <c r="C12" s="10">
        <v>62.54261538841589</v>
      </c>
      <c r="D12" s="10">
        <v>61.76062000022829</v>
      </c>
      <c r="E12" s="10">
        <v>57.97100493800634</v>
      </c>
      <c r="F12" s="10">
        <v>57.1633828725907</v>
      </c>
      <c r="G12" s="10">
        <v>62.77301187457964</v>
      </c>
      <c r="H12" s="10">
        <v>59.10306445784645</v>
      </c>
      <c r="I12" s="10">
        <v>57.974271104625586</v>
      </c>
      <c r="J12" s="10">
        <v>57.48310842551611</v>
      </c>
      <c r="K12" s="10">
        <v>59.90339592651101</v>
      </c>
      <c r="L12" s="10">
        <v>58.21033503189666</v>
      </c>
      <c r="M12" s="10">
        <v>57.63319167905919</v>
      </c>
      <c r="N12" s="11"/>
      <c r="O12" s="11"/>
      <c r="P12" s="11"/>
      <c r="Q12" s="11"/>
    </row>
    <row r="13" spans="1:17" ht="12.75">
      <c r="A13" s="17" t="s">
        <v>17</v>
      </c>
      <c r="B13" s="10">
        <v>11.889921285797074</v>
      </c>
      <c r="C13" s="10">
        <v>11.565144516377122</v>
      </c>
      <c r="D13" s="10">
        <v>12.114213143534256</v>
      </c>
      <c r="E13" s="10">
        <v>13.046720720014175</v>
      </c>
      <c r="F13" s="10">
        <v>12.240925631508643</v>
      </c>
      <c r="G13" s="10">
        <v>10.943982416078818</v>
      </c>
      <c r="H13" s="10">
        <v>13.620515868084162</v>
      </c>
      <c r="I13" s="10">
        <v>12.154470676123015</v>
      </c>
      <c r="J13" s="10">
        <v>13.557847585135534</v>
      </c>
      <c r="K13" s="10">
        <v>12.4697038958792</v>
      </c>
      <c r="L13" s="10">
        <v>12.49233292219397</v>
      </c>
      <c r="M13" s="10">
        <v>13.66035674694377</v>
      </c>
      <c r="N13" s="11"/>
      <c r="O13" s="11"/>
      <c r="P13" s="11"/>
      <c r="Q13" s="11"/>
    </row>
    <row r="14" spans="1:17" ht="12.75">
      <c r="A14" s="17" t="s">
        <v>18</v>
      </c>
      <c r="B14" s="10">
        <v>47473.402673414625</v>
      </c>
      <c r="C14" s="10">
        <v>51141.91689456234</v>
      </c>
      <c r="D14" s="10">
        <v>49199.39509919016</v>
      </c>
      <c r="E14" s="10">
        <v>42558.03971154649</v>
      </c>
      <c r="F14" s="10">
        <v>41519.54381936308</v>
      </c>
      <c r="G14" s="10">
        <v>47710.8116601428</v>
      </c>
      <c r="H14" s="10">
        <v>47848.512542490884</v>
      </c>
      <c r="I14" s="10">
        <v>44440.06470151136</v>
      </c>
      <c r="J14" s="10">
        <v>42715.91259018621</v>
      </c>
      <c r="K14" s="10">
        <v>42953.284507617915</v>
      </c>
      <c r="L14" s="10">
        <v>42332.08079389026</v>
      </c>
      <c r="M14" s="10">
        <v>44626.037258426346</v>
      </c>
      <c r="N14" s="11"/>
      <c r="O14" s="11"/>
      <c r="P14" s="11"/>
      <c r="Q14" s="11"/>
    </row>
    <row r="15" spans="1:17" ht="12.75">
      <c r="A15" s="17" t="s">
        <v>19</v>
      </c>
      <c r="B15" s="10">
        <v>32241.076980950736</v>
      </c>
      <c r="C15" s="10">
        <v>33304.2206816258</v>
      </c>
      <c r="D15" s="10">
        <v>34633.277645396294</v>
      </c>
      <c r="E15" s="10">
        <v>31071.656569603834</v>
      </c>
      <c r="F15" s="10">
        <v>30491.267731813132</v>
      </c>
      <c r="G15" s="10">
        <v>31014.56821882779</v>
      </c>
      <c r="H15" s="10">
        <v>31763.065257741568</v>
      </c>
      <c r="I15" s="10">
        <v>31427.07034810142</v>
      </c>
      <c r="J15" s="10">
        <v>30285.22485395</v>
      </c>
      <c r="K15" s="10">
        <v>30759.758114144865</v>
      </c>
      <c r="L15" s="10">
        <v>29753.41295076749</v>
      </c>
      <c r="M15" s="10">
        <v>30376.225565795517</v>
      </c>
      <c r="N15" s="11"/>
      <c r="O15" s="11"/>
      <c r="P15" s="11"/>
      <c r="Q15" s="11"/>
    </row>
    <row r="16" spans="1:17" ht="12.75">
      <c r="A16" s="17" t="s">
        <v>20</v>
      </c>
      <c r="B16" s="10">
        <v>67.91397954502621</v>
      </c>
      <c r="C16" s="10">
        <v>65.12118180921541</v>
      </c>
      <c r="D16" s="10">
        <v>70.39370621442127</v>
      </c>
      <c r="E16" s="10">
        <v>73.01007466557192</v>
      </c>
      <c r="F16" s="10">
        <v>73.43834957452783</v>
      </c>
      <c r="G16" s="10">
        <v>65.00532508177197</v>
      </c>
      <c r="H16" s="10">
        <v>66.3825552143027</v>
      </c>
      <c r="I16" s="10">
        <v>70.71787712098588</v>
      </c>
      <c r="J16" s="10">
        <v>70.8991638420664</v>
      </c>
      <c r="K16" s="10">
        <v>71.61212109097154</v>
      </c>
      <c r="L16" s="10">
        <v>70.28573222193644</v>
      </c>
      <c r="M16" s="10">
        <v>68.06839108274137</v>
      </c>
      <c r="N16" s="11"/>
      <c r="O16" s="11"/>
      <c r="P16" s="11"/>
      <c r="Q16" s="11"/>
    </row>
    <row r="17" spans="1:17" ht="12.75">
      <c r="A17" s="17" t="s">
        <v>21</v>
      </c>
      <c r="B17" s="10">
        <v>24.950612140084736</v>
      </c>
      <c r="C17" s="10">
        <v>25.784125357090566</v>
      </c>
      <c r="D17" s="10">
        <v>24.726807270211985</v>
      </c>
      <c r="E17" s="10">
        <v>24.246515553679185</v>
      </c>
      <c r="F17" s="10">
        <v>24.244677940468225</v>
      </c>
      <c r="G17" s="10">
        <v>24.69862569331658</v>
      </c>
      <c r="H17" s="10">
        <v>20.3574407540089</v>
      </c>
      <c r="I17" s="10">
        <v>26.15657293426699</v>
      </c>
      <c r="J17" s="10">
        <v>21.706575884011905</v>
      </c>
      <c r="K17" s="10">
        <v>21.58289383159244</v>
      </c>
      <c r="L17" s="10">
        <v>21.740112405600048</v>
      </c>
      <c r="M17" s="10">
        <v>22.064441150961905</v>
      </c>
      <c r="N17" s="11"/>
      <c r="O17" s="11"/>
      <c r="P17" s="11"/>
      <c r="Q17" s="11"/>
    </row>
    <row r="18" spans="1:17" ht="12.75">
      <c r="A18" s="17" t="s">
        <v>22</v>
      </c>
      <c r="B18" s="10">
        <v>15232.325692463875</v>
      </c>
      <c r="C18" s="10">
        <v>17837.696212936542</v>
      </c>
      <c r="D18" s="10">
        <v>14566.117453793868</v>
      </c>
      <c r="E18" s="10">
        <v>11486.383141942651</v>
      </c>
      <c r="F18" s="10">
        <v>11028.276087549953</v>
      </c>
      <c r="G18" s="10">
        <v>16696.243441315004</v>
      </c>
      <c r="H18" s="10">
        <v>16085.447284749325</v>
      </c>
      <c r="I18" s="10">
        <v>13012.994353409942</v>
      </c>
      <c r="J18" s="10">
        <v>12430.68773623622</v>
      </c>
      <c r="K18" s="10">
        <v>12193.526393473056</v>
      </c>
      <c r="L18" s="10">
        <v>12578.667843122768</v>
      </c>
      <c r="M18" s="10">
        <v>14249.811692630814</v>
      </c>
      <c r="N18" s="11"/>
      <c r="O18" s="11"/>
      <c r="P18" s="11"/>
      <c r="Q18" s="11"/>
    </row>
    <row r="19" spans="1:17" ht="12.75">
      <c r="A19" s="17" t="s">
        <v>23</v>
      </c>
      <c r="B19" s="10">
        <v>32.086020454973756</v>
      </c>
      <c r="C19" s="10">
        <v>34.878818190784585</v>
      </c>
      <c r="D19" s="10">
        <v>29.606293785578742</v>
      </c>
      <c r="E19" s="10">
        <v>26.989925334428087</v>
      </c>
      <c r="F19" s="10">
        <v>26.561650425472152</v>
      </c>
      <c r="G19" s="10">
        <v>34.99467491822803</v>
      </c>
      <c r="H19" s="10">
        <v>33.6174447856973</v>
      </c>
      <c r="I19" s="10">
        <v>29.282122879014132</v>
      </c>
      <c r="J19" s="10">
        <v>29.100836157933596</v>
      </c>
      <c r="K19" s="10">
        <v>28.387878909028462</v>
      </c>
      <c r="L19" s="10">
        <v>29.71426777806357</v>
      </c>
      <c r="M19" s="10">
        <v>31.931608917258608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740801.0188796446</v>
      </c>
      <c r="C10" s="10">
        <v>950191.2524367197</v>
      </c>
      <c r="D10" s="10">
        <v>693941.2595314075</v>
      </c>
      <c r="E10" s="10">
        <v>473949.94719993434</v>
      </c>
      <c r="F10" s="10">
        <v>435064.13122892805</v>
      </c>
      <c r="G10" s="10">
        <v>710634.46931487</v>
      </c>
      <c r="H10" s="10">
        <v>330582.4839348108</v>
      </c>
      <c r="I10" s="10">
        <v>480069.44447747624</v>
      </c>
      <c r="J10" s="10">
        <v>351060.3063340599</v>
      </c>
      <c r="K10" s="10">
        <v>259056.53870461453</v>
      </c>
      <c r="L10" s="10">
        <v>322204.67746011005</v>
      </c>
      <c r="M10" s="10">
        <v>305775.0155885208</v>
      </c>
      <c r="N10" s="11"/>
      <c r="O10" s="11"/>
      <c r="P10" s="11"/>
      <c r="Q10" s="11"/>
    </row>
    <row r="11" spans="1:17" ht="12.75">
      <c r="A11" s="17" t="s">
        <v>15</v>
      </c>
      <c r="B11" s="10">
        <v>90.10349913375191</v>
      </c>
      <c r="C11" s="10">
        <v>91.48733103851227</v>
      </c>
      <c r="D11" s="10">
        <v>88.80972835352793</v>
      </c>
      <c r="E11" s="10">
        <v>86.2142841394614</v>
      </c>
      <c r="F11" s="10">
        <v>86.76450824426875</v>
      </c>
      <c r="G11" s="10">
        <v>89.71502696541346</v>
      </c>
      <c r="H11" s="10">
        <v>83.35099980995065</v>
      </c>
      <c r="I11" s="10">
        <v>83.54514222951597</v>
      </c>
      <c r="J11" s="10">
        <v>83.8423400284683</v>
      </c>
      <c r="K11" s="10">
        <v>82.26729592143101</v>
      </c>
      <c r="L11" s="10">
        <v>83.33796000733486</v>
      </c>
      <c r="M11" s="10">
        <v>80.55742969306229</v>
      </c>
      <c r="N11" s="11"/>
      <c r="O11" s="11"/>
      <c r="P11" s="11"/>
      <c r="Q11" s="11"/>
    </row>
    <row r="12" spans="1:17" ht="12.75">
      <c r="A12" s="17" t="s">
        <v>16</v>
      </c>
      <c r="B12" s="10">
        <v>80.22318281990064</v>
      </c>
      <c r="C12" s="10">
        <v>81.66170473157861</v>
      </c>
      <c r="D12" s="10">
        <v>77.19402523213786</v>
      </c>
      <c r="E12" s="10">
        <v>77.15662765340316</v>
      </c>
      <c r="F12" s="10">
        <v>77.33101159900367</v>
      </c>
      <c r="G12" s="10">
        <v>81.09610101316169</v>
      </c>
      <c r="H12" s="10">
        <v>68.20225548716967</v>
      </c>
      <c r="I12" s="10">
        <v>73.56094292971736</v>
      </c>
      <c r="J12" s="10">
        <v>72.17514184195001</v>
      </c>
      <c r="K12" s="10">
        <v>67.78509017088585</v>
      </c>
      <c r="L12" s="10">
        <v>73.09168583024741</v>
      </c>
      <c r="M12" s="10">
        <v>64.69843664235766</v>
      </c>
      <c r="N12" s="11"/>
      <c r="O12" s="11"/>
      <c r="P12" s="11"/>
      <c r="Q12" s="11"/>
    </row>
    <row r="13" spans="1:17" ht="12.75">
      <c r="A13" s="17" t="s">
        <v>17</v>
      </c>
      <c r="B13" s="10">
        <v>9.880316314479249</v>
      </c>
      <c r="C13" s="10">
        <v>9.825626307594197</v>
      </c>
      <c r="D13" s="10">
        <v>11.615703121305405</v>
      </c>
      <c r="E13" s="10">
        <v>9.057656486650469</v>
      </c>
      <c r="F13" s="10">
        <v>9.433496646323372</v>
      </c>
      <c r="G13" s="10">
        <v>8.618925952121844</v>
      </c>
      <c r="H13" s="10">
        <v>15.148744322780992</v>
      </c>
      <c r="I13" s="10">
        <v>9.984199308195322</v>
      </c>
      <c r="J13" s="10">
        <v>11.667198184236637</v>
      </c>
      <c r="K13" s="10">
        <v>14.48220575758592</v>
      </c>
      <c r="L13" s="10">
        <v>10.246274167523676</v>
      </c>
      <c r="M13" s="10">
        <v>15.858993056605126</v>
      </c>
      <c r="N13" s="11"/>
      <c r="O13" s="11"/>
      <c r="P13" s="11"/>
      <c r="Q13" s="11"/>
    </row>
    <row r="14" spans="1:17" ht="12.75">
      <c r="A14" s="17" t="s">
        <v>18</v>
      </c>
      <c r="B14" s="10">
        <v>73313.37925760729</v>
      </c>
      <c r="C14" s="10">
        <v>80886.6358282135</v>
      </c>
      <c r="D14" s="10">
        <v>77653.91201262681</v>
      </c>
      <c r="E14" s="10">
        <v>65337.39303878744</v>
      </c>
      <c r="F14" s="10">
        <v>57582.877232282226</v>
      </c>
      <c r="G14" s="10">
        <v>73088.56355089729</v>
      </c>
      <c r="H14" s="10">
        <v>55038.678427443985</v>
      </c>
      <c r="I14" s="10">
        <v>78994.74427824396</v>
      </c>
      <c r="J14" s="10">
        <v>56723.13060048493</v>
      </c>
      <c r="K14" s="10">
        <v>45937.729441151714</v>
      </c>
      <c r="L14" s="10">
        <v>53685.87227827115</v>
      </c>
      <c r="M14" s="10">
        <v>59450.52240489018</v>
      </c>
      <c r="N14" s="11"/>
      <c r="O14" s="11"/>
      <c r="P14" s="11"/>
      <c r="Q14" s="11"/>
    </row>
    <row r="15" spans="1:17" ht="12.75">
      <c r="A15" s="17" t="s">
        <v>19</v>
      </c>
      <c r="B15" s="10">
        <v>41571.52328735336</v>
      </c>
      <c r="C15" s="10">
        <v>44423.545272272415</v>
      </c>
      <c r="D15" s="10">
        <v>45206.020816681084</v>
      </c>
      <c r="E15" s="10">
        <v>38022.728081991154</v>
      </c>
      <c r="F15" s="10">
        <v>33826.80686963904</v>
      </c>
      <c r="G15" s="10">
        <v>45719.778287721514</v>
      </c>
      <c r="H15" s="10">
        <v>32912.88841107338</v>
      </c>
      <c r="I15" s="10">
        <v>36921.52620806623</v>
      </c>
      <c r="J15" s="10">
        <v>30789.22222996522</v>
      </c>
      <c r="K15" s="10">
        <v>29615.986221903237</v>
      </c>
      <c r="L15" s="10">
        <v>31748.687407170015</v>
      </c>
      <c r="M15" s="10">
        <v>34897.92393920477</v>
      </c>
      <c r="N15" s="11"/>
      <c r="O15" s="11"/>
      <c r="P15" s="11"/>
      <c r="Q15" s="11"/>
    </row>
    <row r="16" spans="1:17" ht="12.75">
      <c r="A16" s="17" t="s">
        <v>20</v>
      </c>
      <c r="B16" s="10">
        <v>56.703870027979555</v>
      </c>
      <c r="C16" s="10">
        <v>54.92074780637291</v>
      </c>
      <c r="D16" s="10">
        <v>58.214737216755324</v>
      </c>
      <c r="E16" s="10">
        <v>58.19443708049236</v>
      </c>
      <c r="F16" s="10">
        <v>58.74455827065722</v>
      </c>
      <c r="G16" s="10">
        <v>62.55394286943845</v>
      </c>
      <c r="H16" s="10">
        <v>59.79956160186796</v>
      </c>
      <c r="I16" s="10">
        <v>46.73921859664129</v>
      </c>
      <c r="J16" s="10">
        <v>54.279835939982476</v>
      </c>
      <c r="K16" s="10">
        <v>64.46985208496784</v>
      </c>
      <c r="L16" s="10">
        <v>59.13788127089815</v>
      </c>
      <c r="M16" s="10">
        <v>58.700786010812564</v>
      </c>
      <c r="N16" s="11"/>
      <c r="O16" s="11"/>
      <c r="P16" s="11"/>
      <c r="Q16" s="11"/>
    </row>
    <row r="17" spans="1:17" ht="12.75">
      <c r="A17" s="17" t="s">
        <v>21</v>
      </c>
      <c r="B17" s="10">
        <v>23.49931696943854</v>
      </c>
      <c r="C17" s="10">
        <v>23.216312825442245</v>
      </c>
      <c r="D17" s="10">
        <v>23.95101922256874</v>
      </c>
      <c r="E17" s="10">
        <v>23.234856424192948</v>
      </c>
      <c r="F17" s="10">
        <v>23.75147389365249</v>
      </c>
      <c r="G17" s="10">
        <v>26.02138484924981</v>
      </c>
      <c r="H17" s="10">
        <v>15.823256110427836</v>
      </c>
      <c r="I17" s="10">
        <v>23.997699551573508</v>
      </c>
      <c r="J17" s="10">
        <v>20.718557084673495</v>
      </c>
      <c r="K17" s="10">
        <v>20.919752916517062</v>
      </c>
      <c r="L17" s="10">
        <v>20.212605375069977</v>
      </c>
      <c r="M17" s="10">
        <v>17.240525113619697</v>
      </c>
      <c r="N17" s="11"/>
      <c r="O17" s="11"/>
      <c r="P17" s="11"/>
      <c r="Q17" s="11"/>
    </row>
    <row r="18" spans="1:17" ht="12.75">
      <c r="A18" s="17" t="s">
        <v>22</v>
      </c>
      <c r="B18" s="10">
        <v>31741.855970253924</v>
      </c>
      <c r="C18" s="10">
        <v>36463.09055594109</v>
      </c>
      <c r="D18" s="10">
        <v>32447.891195945707</v>
      </c>
      <c r="E18" s="10">
        <v>27314.664956796278</v>
      </c>
      <c r="F18" s="10">
        <v>23756.07036264318</v>
      </c>
      <c r="G18" s="10">
        <v>27368.785263175778</v>
      </c>
      <c r="H18" s="10">
        <v>22125.790016370607</v>
      </c>
      <c r="I18" s="10">
        <v>42073.21807017773</v>
      </c>
      <c r="J18" s="10">
        <v>25933.908370519715</v>
      </c>
      <c r="K18" s="10">
        <v>16321.74321924848</v>
      </c>
      <c r="L18" s="10">
        <v>21937.18487110114</v>
      </c>
      <c r="M18" s="10">
        <v>24552.598465685405</v>
      </c>
      <c r="N18" s="11"/>
      <c r="O18" s="11"/>
      <c r="P18" s="11"/>
      <c r="Q18" s="11"/>
    </row>
    <row r="19" spans="1:17" ht="12.75">
      <c r="A19" s="17" t="s">
        <v>23</v>
      </c>
      <c r="B19" s="10">
        <v>43.29612997202044</v>
      </c>
      <c r="C19" s="10">
        <v>45.079252193627084</v>
      </c>
      <c r="D19" s="10">
        <v>41.78526278324467</v>
      </c>
      <c r="E19" s="10">
        <v>41.80556291950762</v>
      </c>
      <c r="F19" s="10">
        <v>41.25544172934277</v>
      </c>
      <c r="G19" s="10">
        <v>37.446057130561535</v>
      </c>
      <c r="H19" s="10">
        <v>40.20043839813204</v>
      </c>
      <c r="I19" s="10">
        <v>53.26078140335871</v>
      </c>
      <c r="J19" s="10">
        <v>45.72016406001753</v>
      </c>
      <c r="K19" s="10">
        <v>35.53014791503216</v>
      </c>
      <c r="L19" s="10">
        <v>40.862118729101866</v>
      </c>
      <c r="M19" s="10">
        <v>41.299213989187415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254351.95084620992</v>
      </c>
      <c r="C10" s="10">
        <v>258216.74811904045</v>
      </c>
      <c r="D10" s="10">
        <v>353628.3661723546</v>
      </c>
      <c r="E10" s="10">
        <v>258532.62614275768</v>
      </c>
      <c r="F10" s="10">
        <v>220169.24814573207</v>
      </c>
      <c r="G10" s="10">
        <v>225705.98874683178</v>
      </c>
      <c r="H10" s="10">
        <v>183030.04312355976</v>
      </c>
      <c r="I10" s="10">
        <v>190286.29294153707</v>
      </c>
      <c r="J10" s="10">
        <v>570206.1456512733</v>
      </c>
      <c r="K10" s="10">
        <v>172487.410730253</v>
      </c>
      <c r="L10" s="10">
        <v>186505.64225055798</v>
      </c>
      <c r="M10" s="10">
        <v>176784.25535082363</v>
      </c>
      <c r="N10" s="11"/>
      <c r="O10" s="11"/>
      <c r="P10" s="11"/>
      <c r="Q10" s="11"/>
    </row>
    <row r="11" spans="1:17" ht="12.75">
      <c r="A11" s="17" t="s">
        <v>15</v>
      </c>
      <c r="B11" s="10">
        <v>84.72959573271987</v>
      </c>
      <c r="C11" s="10">
        <v>84.73202361655596</v>
      </c>
      <c r="D11" s="10">
        <v>87.72194731697718</v>
      </c>
      <c r="E11" s="10">
        <v>85.48670751410644</v>
      </c>
      <c r="F11" s="10">
        <v>83.4558927605075</v>
      </c>
      <c r="G11" s="10">
        <v>81.99416207374523</v>
      </c>
      <c r="H11" s="10">
        <v>79.5869609384319</v>
      </c>
      <c r="I11" s="10">
        <v>80.35425819184107</v>
      </c>
      <c r="J11" s="10">
        <v>92.97708308321214</v>
      </c>
      <c r="K11" s="10">
        <v>79.36769393296309</v>
      </c>
      <c r="L11" s="10">
        <v>81.27760019367976</v>
      </c>
      <c r="M11" s="10">
        <v>81.63757378862803</v>
      </c>
      <c r="N11" s="11"/>
      <c r="O11" s="11"/>
      <c r="P11" s="11"/>
      <c r="Q11" s="11"/>
    </row>
    <row r="12" spans="1:17" ht="12.75">
      <c r="A12" s="17" t="s">
        <v>16</v>
      </c>
      <c r="B12" s="10">
        <v>74.06654528001141</v>
      </c>
      <c r="C12" s="10">
        <v>73.89600781287028</v>
      </c>
      <c r="D12" s="10">
        <v>77.19898176113739</v>
      </c>
      <c r="E12" s="10">
        <v>75.59939928375292</v>
      </c>
      <c r="F12" s="10">
        <v>73.12428147920016</v>
      </c>
      <c r="G12" s="10">
        <v>71.62845696130543</v>
      </c>
      <c r="H12" s="10">
        <v>67.27896956527461</v>
      </c>
      <c r="I12" s="10">
        <v>69.01875274876608</v>
      </c>
      <c r="J12" s="10">
        <v>80.14002191669191</v>
      </c>
      <c r="K12" s="10">
        <v>67.37901118927417</v>
      </c>
      <c r="L12" s="10">
        <v>70.14796573130897</v>
      </c>
      <c r="M12" s="10">
        <v>70.08215085593659</v>
      </c>
      <c r="N12" s="11"/>
      <c r="O12" s="11"/>
      <c r="P12" s="11"/>
      <c r="Q12" s="11"/>
    </row>
    <row r="13" spans="1:17" ht="12.75">
      <c r="A13" s="17" t="s">
        <v>17</v>
      </c>
      <c r="B13" s="10">
        <v>10.663050457805687</v>
      </c>
      <c r="C13" s="10">
        <v>10.83601580787864</v>
      </c>
      <c r="D13" s="10">
        <v>10.52296555648294</v>
      </c>
      <c r="E13" s="10">
        <v>9.887308233565161</v>
      </c>
      <c r="F13" s="10">
        <v>10.331611293314511</v>
      </c>
      <c r="G13" s="10">
        <v>10.365705119276724</v>
      </c>
      <c r="H13" s="10">
        <v>12.307991367591288</v>
      </c>
      <c r="I13" s="10">
        <v>11.335505434897499</v>
      </c>
      <c r="J13" s="10">
        <v>12.837061169284773</v>
      </c>
      <c r="K13" s="10">
        <v>11.988682751543452</v>
      </c>
      <c r="L13" s="10">
        <v>11.129634467862655</v>
      </c>
      <c r="M13" s="10">
        <v>11.555422932691457</v>
      </c>
      <c r="N13" s="11"/>
      <c r="O13" s="11"/>
      <c r="P13" s="11"/>
      <c r="Q13" s="11"/>
    </row>
    <row r="14" spans="1:17" ht="12.75">
      <c r="A14" s="17" t="s">
        <v>18</v>
      </c>
      <c r="B14" s="10">
        <v>38840.57117099973</v>
      </c>
      <c r="C14" s="10">
        <v>39424.472133466916</v>
      </c>
      <c r="D14" s="10">
        <v>43418.67710985193</v>
      </c>
      <c r="E14" s="10">
        <v>37521.59622723937</v>
      </c>
      <c r="F14" s="10">
        <v>36425.03654044994</v>
      </c>
      <c r="G14" s="10">
        <v>40640.254530659695</v>
      </c>
      <c r="H14" s="10">
        <v>37361.99426852949</v>
      </c>
      <c r="I14" s="10">
        <v>37383.153862073574</v>
      </c>
      <c r="J14" s="10">
        <v>40045.103926561154</v>
      </c>
      <c r="K14" s="10">
        <v>35588.130536068944</v>
      </c>
      <c r="L14" s="10">
        <v>34918.33204446543</v>
      </c>
      <c r="M14" s="10">
        <v>32461.87844002457</v>
      </c>
      <c r="N14" s="11"/>
      <c r="O14" s="11"/>
      <c r="P14" s="11"/>
      <c r="Q14" s="11"/>
    </row>
    <row r="15" spans="1:17" ht="12.75">
      <c r="A15" s="17" t="s">
        <v>19</v>
      </c>
      <c r="B15" s="10">
        <v>25672.1338014902</v>
      </c>
      <c r="C15" s="10">
        <v>26083.615446690856</v>
      </c>
      <c r="D15" s="10">
        <v>26746.733921299052</v>
      </c>
      <c r="E15" s="10">
        <v>25874.671838827184</v>
      </c>
      <c r="F15" s="10">
        <v>24695.391169105733</v>
      </c>
      <c r="G15" s="10">
        <v>23980.2574471876</v>
      </c>
      <c r="H15" s="10">
        <v>26624.39582191488</v>
      </c>
      <c r="I15" s="10">
        <v>27456.505344302546</v>
      </c>
      <c r="J15" s="10">
        <v>29853.972712652103</v>
      </c>
      <c r="K15" s="10">
        <v>23526.956803081903</v>
      </c>
      <c r="L15" s="10">
        <v>25690.73745095047</v>
      </c>
      <c r="M15" s="10">
        <v>24549.479648748198</v>
      </c>
      <c r="N15" s="11"/>
      <c r="O15" s="11"/>
      <c r="P15" s="11"/>
      <c r="Q15" s="11"/>
    </row>
    <row r="16" spans="1:17" ht="12.75">
      <c r="A16" s="17" t="s">
        <v>20</v>
      </c>
      <c r="B16" s="10">
        <v>66.09617991575334</v>
      </c>
      <c r="C16" s="10">
        <v>66.1609757472157</v>
      </c>
      <c r="D16" s="10">
        <v>61.60190890576459</v>
      </c>
      <c r="E16" s="10">
        <v>68.9594112204722</v>
      </c>
      <c r="F16" s="10">
        <v>67.79784871782228</v>
      </c>
      <c r="G16" s="10">
        <v>59.00616943502775</v>
      </c>
      <c r="H16" s="10">
        <v>71.26063890101544</v>
      </c>
      <c r="I16" s="10">
        <v>73.44619837481947</v>
      </c>
      <c r="J16" s="10">
        <v>74.55086835934151</v>
      </c>
      <c r="K16" s="10">
        <v>66.10899883947847</v>
      </c>
      <c r="L16" s="10">
        <v>73.57378186975131</v>
      </c>
      <c r="M16" s="10">
        <v>75.62556706046743</v>
      </c>
      <c r="N16" s="11"/>
      <c r="O16" s="11"/>
      <c r="P16" s="11"/>
      <c r="Q16" s="11"/>
    </row>
    <row r="17" spans="1:17" ht="12.75">
      <c r="A17" s="17" t="s">
        <v>21</v>
      </c>
      <c r="B17" s="10">
        <v>23.01272949325195</v>
      </c>
      <c r="C17" s="10">
        <v>23.078769556638406</v>
      </c>
      <c r="D17" s="10">
        <v>24.174980701845897</v>
      </c>
      <c r="E17" s="10">
        <v>22.923825305567956</v>
      </c>
      <c r="F17" s="10">
        <v>22.88129544655268</v>
      </c>
      <c r="G17" s="10">
        <v>23.504329222587547</v>
      </c>
      <c r="H17" s="10">
        <v>18.933794878007124</v>
      </c>
      <c r="I17" s="10">
        <v>19.485435282040743</v>
      </c>
      <c r="J17" s="10">
        <v>18.827844444185835</v>
      </c>
      <c r="K17" s="10">
        <v>23.24888061201759</v>
      </c>
      <c r="L17" s="10">
        <v>18.487402206716574</v>
      </c>
      <c r="M17" s="10">
        <v>20.350313510682287</v>
      </c>
      <c r="N17" s="11"/>
      <c r="O17" s="11"/>
      <c r="P17" s="11"/>
      <c r="Q17" s="11"/>
    </row>
    <row r="18" spans="1:17" ht="12.75">
      <c r="A18" s="17" t="s">
        <v>22</v>
      </c>
      <c r="B18" s="10">
        <v>13168.43736950952</v>
      </c>
      <c r="C18" s="10">
        <v>13340.85668677606</v>
      </c>
      <c r="D18" s="10">
        <v>16671.943188552876</v>
      </c>
      <c r="E18" s="10">
        <v>11646.924388412193</v>
      </c>
      <c r="F18" s="10">
        <v>11729.645371344202</v>
      </c>
      <c r="G18" s="10">
        <v>16659.997083472095</v>
      </c>
      <c r="H18" s="10">
        <v>10737.598446614604</v>
      </c>
      <c r="I18" s="10">
        <v>9926.64851777103</v>
      </c>
      <c r="J18" s="10">
        <v>10191.13121390905</v>
      </c>
      <c r="K18" s="10">
        <v>12061.173732987043</v>
      </c>
      <c r="L18" s="10">
        <v>9227.594593514963</v>
      </c>
      <c r="M18" s="10">
        <v>7912.39879127637</v>
      </c>
      <c r="N18" s="11"/>
      <c r="O18" s="11"/>
      <c r="P18" s="11"/>
      <c r="Q18" s="11"/>
    </row>
    <row r="19" spans="1:17" ht="12.75">
      <c r="A19" s="17" t="s">
        <v>23</v>
      </c>
      <c r="B19" s="10">
        <v>33.90382008424665</v>
      </c>
      <c r="C19" s="10">
        <v>33.83902425278431</v>
      </c>
      <c r="D19" s="10">
        <v>38.3980910942354</v>
      </c>
      <c r="E19" s="10">
        <v>31.04058877952781</v>
      </c>
      <c r="F19" s="10">
        <v>32.20215128217772</v>
      </c>
      <c r="G19" s="10">
        <v>40.99383056497225</v>
      </c>
      <c r="H19" s="10">
        <v>28.739361098984553</v>
      </c>
      <c r="I19" s="10">
        <v>26.553801625180526</v>
      </c>
      <c r="J19" s="10">
        <v>25.44913164065849</v>
      </c>
      <c r="K19" s="10">
        <v>33.891001160521526</v>
      </c>
      <c r="L19" s="10">
        <v>26.426218130248696</v>
      </c>
      <c r="M19" s="10">
        <v>24.374432939532564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66327.26041493072</v>
      </c>
      <c r="C10" s="10">
        <v>66615.67809210153</v>
      </c>
      <c r="D10" s="10">
        <v>61490.826385390916</v>
      </c>
      <c r="E10" s="10">
        <v>72428.62205920253</v>
      </c>
      <c r="F10" s="10">
        <v>63675.59850447424</v>
      </c>
      <c r="G10" s="10">
        <v>62109.26627514349</v>
      </c>
      <c r="H10" s="10">
        <v>76637.27751832682</v>
      </c>
      <c r="I10" s="10">
        <v>69767.29101609696</v>
      </c>
      <c r="J10" s="10">
        <v>69478.8907435645</v>
      </c>
      <c r="K10" s="10">
        <v>67909.403534588</v>
      </c>
      <c r="L10" s="10">
        <v>83388.30265436438</v>
      </c>
      <c r="M10" s="10">
        <v>73356.4808527647</v>
      </c>
      <c r="N10" s="11"/>
      <c r="O10" s="11"/>
      <c r="P10" s="11"/>
      <c r="Q10" s="11"/>
    </row>
    <row r="11" spans="1:17" ht="12.75">
      <c r="A11" s="17" t="s">
        <v>15</v>
      </c>
      <c r="B11" s="10">
        <v>61.62338780992382</v>
      </c>
      <c r="C11" s="10">
        <v>60.07080837065113</v>
      </c>
      <c r="D11" s="10">
        <v>64.15777441563164</v>
      </c>
      <c r="E11" s="10">
        <v>65.55706218486716</v>
      </c>
      <c r="F11" s="10">
        <v>64.64028308222187</v>
      </c>
      <c r="G11" s="10">
        <v>62.55502207589156</v>
      </c>
      <c r="H11" s="10">
        <v>63.7804101030772</v>
      </c>
      <c r="I11" s="10">
        <v>65.43725674830154</v>
      </c>
      <c r="J11" s="10">
        <v>65.16313666372255</v>
      </c>
      <c r="K11" s="10">
        <v>66.08394643389873</v>
      </c>
      <c r="L11" s="10">
        <v>66.67450008741552</v>
      </c>
      <c r="M11" s="10">
        <v>64.37756916645306</v>
      </c>
      <c r="N11" s="11"/>
      <c r="O11" s="11"/>
      <c r="P11" s="11"/>
      <c r="Q11" s="11"/>
    </row>
    <row r="12" spans="1:17" ht="12.75">
      <c r="A12" s="17" t="s">
        <v>16</v>
      </c>
      <c r="B12" s="10">
        <v>36.77025608395112</v>
      </c>
      <c r="C12" s="10">
        <v>34.49503106391116</v>
      </c>
      <c r="D12" s="10">
        <v>40.768448349962796</v>
      </c>
      <c r="E12" s="10">
        <v>42.32538645130961</v>
      </c>
      <c r="F12" s="10">
        <v>41.086320041798714</v>
      </c>
      <c r="G12" s="10">
        <v>38.24853430059887</v>
      </c>
      <c r="H12" s="10">
        <v>39.38231587812769</v>
      </c>
      <c r="I12" s="10">
        <v>42.83733436034952</v>
      </c>
      <c r="J12" s="10">
        <v>42.595406814614684</v>
      </c>
      <c r="K12" s="10">
        <v>42.579396848970454</v>
      </c>
      <c r="L12" s="10">
        <v>43.02450232365828</v>
      </c>
      <c r="M12" s="10">
        <v>41.43275982854434</v>
      </c>
      <c r="N12" s="11"/>
      <c r="O12" s="11"/>
      <c r="P12" s="11"/>
      <c r="Q12" s="11"/>
    </row>
    <row r="13" spans="1:17" ht="12.75">
      <c r="A13" s="17" t="s">
        <v>17</v>
      </c>
      <c r="B13" s="10">
        <v>24.853131741537393</v>
      </c>
      <c r="C13" s="10">
        <v>25.57577731627236</v>
      </c>
      <c r="D13" s="10">
        <v>23.389326082597588</v>
      </c>
      <c r="E13" s="10">
        <v>23.231675763080787</v>
      </c>
      <c r="F13" s="10">
        <v>23.553963074755885</v>
      </c>
      <c r="G13" s="10">
        <v>24.306487792536018</v>
      </c>
      <c r="H13" s="10">
        <v>24.398094258267133</v>
      </c>
      <c r="I13" s="10">
        <v>22.59992238795202</v>
      </c>
      <c r="J13" s="10">
        <v>22.567729886054703</v>
      </c>
      <c r="K13" s="10">
        <v>23.50454964574689</v>
      </c>
      <c r="L13" s="10">
        <v>23.64999780980292</v>
      </c>
      <c r="M13" s="10">
        <v>22.944809337908723</v>
      </c>
      <c r="N13" s="11"/>
      <c r="O13" s="11"/>
      <c r="P13" s="11"/>
      <c r="Q13" s="11"/>
    </row>
    <row r="14" spans="1:17" ht="12.75">
      <c r="A14" s="17" t="s">
        <v>18</v>
      </c>
      <c r="B14" s="10">
        <v>25454.155514363134</v>
      </c>
      <c r="C14" s="10">
        <v>26599.101764945146</v>
      </c>
      <c r="D14" s="10">
        <v>22039.680707900738</v>
      </c>
      <c r="E14" s="10">
        <v>24946.545280646733</v>
      </c>
      <c r="F14" s="10">
        <v>22515.511399716244</v>
      </c>
      <c r="G14" s="10">
        <v>23256.801062510247</v>
      </c>
      <c r="H14" s="10">
        <v>27757.707625304596</v>
      </c>
      <c r="I14" s="10">
        <v>24113.489702410832</v>
      </c>
      <c r="J14" s="10">
        <v>24204.26620306195</v>
      </c>
      <c r="K14" s="10">
        <v>23032.18967921074</v>
      </c>
      <c r="L14" s="10">
        <v>27789.568747384226</v>
      </c>
      <c r="M14" s="10">
        <v>26131.361663393956</v>
      </c>
      <c r="N14" s="11"/>
      <c r="O14" s="11"/>
      <c r="P14" s="11"/>
      <c r="Q14" s="11"/>
    </row>
    <row r="15" spans="1:17" ht="12.75">
      <c r="A15" s="17" t="s">
        <v>19</v>
      </c>
      <c r="B15" s="10">
        <v>19941.81469394474</v>
      </c>
      <c r="C15" s="10">
        <v>20454.2302770493</v>
      </c>
      <c r="D15" s="10">
        <v>18605.528500684435</v>
      </c>
      <c r="E15" s="10">
        <v>19581.887838042727</v>
      </c>
      <c r="F15" s="10">
        <v>18401.49999332008</v>
      </c>
      <c r="G15" s="10">
        <v>18769.18589252842</v>
      </c>
      <c r="H15" s="10">
        <v>21977.47606852229</v>
      </c>
      <c r="I15" s="10">
        <v>18751.719571925132</v>
      </c>
      <c r="J15" s="10">
        <v>19787.950018739288</v>
      </c>
      <c r="K15" s="10">
        <v>19270.9306304802</v>
      </c>
      <c r="L15" s="10">
        <v>22292.087302592932</v>
      </c>
      <c r="M15" s="10">
        <v>21445.331165597825</v>
      </c>
      <c r="N15" s="11"/>
      <c r="O15" s="11"/>
      <c r="P15" s="11"/>
      <c r="Q15" s="11"/>
    </row>
    <row r="16" spans="1:17" ht="12.75">
      <c r="A16" s="17" t="s">
        <v>20</v>
      </c>
      <c r="B16" s="10">
        <v>78.34404359905822</v>
      </c>
      <c r="C16" s="10">
        <v>76.89819926177302</v>
      </c>
      <c r="D16" s="10">
        <v>84.41832142338961</v>
      </c>
      <c r="E16" s="10">
        <v>78.49538931241975</v>
      </c>
      <c r="F16" s="10">
        <v>81.72810142589961</v>
      </c>
      <c r="G16" s="10">
        <v>80.70407379794024</v>
      </c>
      <c r="H16" s="10">
        <v>79.17612061194524</v>
      </c>
      <c r="I16" s="10">
        <v>77.76443726455057</v>
      </c>
      <c r="J16" s="10">
        <v>81.75397614919645</v>
      </c>
      <c r="K16" s="10">
        <v>83.6695550830518</v>
      </c>
      <c r="L16" s="10">
        <v>80.21746398886181</v>
      </c>
      <c r="M16" s="10">
        <v>82.06740789799507</v>
      </c>
      <c r="N16" s="11"/>
      <c r="O16" s="11"/>
      <c r="P16" s="11"/>
      <c r="Q16" s="11"/>
    </row>
    <row r="17" spans="1:17" ht="12.75">
      <c r="A17" s="17" t="s">
        <v>21</v>
      </c>
      <c r="B17" s="10">
        <v>22.471482634639205</v>
      </c>
      <c r="C17" s="10">
        <v>23.471792083986458</v>
      </c>
      <c r="D17" s="10">
        <v>22.314708952608818</v>
      </c>
      <c r="E17" s="10">
        <v>19.650336202257943</v>
      </c>
      <c r="F17" s="10">
        <v>19.8315081847238</v>
      </c>
      <c r="G17" s="10">
        <v>22.37948984926597</v>
      </c>
      <c r="H17" s="10">
        <v>20.749901626796586</v>
      </c>
      <c r="I17" s="10">
        <v>19.48373939136366</v>
      </c>
      <c r="J17" s="10">
        <v>19.660542113964308</v>
      </c>
      <c r="K17" s="10">
        <v>19.800298113561833</v>
      </c>
      <c r="L17" s="10">
        <v>17.31543750216497</v>
      </c>
      <c r="M17" s="10">
        <v>19.753696348739403</v>
      </c>
      <c r="N17" s="11"/>
      <c r="O17" s="11"/>
      <c r="P17" s="11"/>
      <c r="Q17" s="11"/>
    </row>
    <row r="18" spans="1:17" ht="12.75">
      <c r="A18" s="17" t="s">
        <v>22</v>
      </c>
      <c r="B18" s="10">
        <v>5512.340820418399</v>
      </c>
      <c r="C18" s="10">
        <v>6144.871487895843</v>
      </c>
      <c r="D18" s="10">
        <v>3434.1522072162998</v>
      </c>
      <c r="E18" s="10">
        <v>5364.6574426040015</v>
      </c>
      <c r="F18" s="10">
        <v>4114.011406396163</v>
      </c>
      <c r="G18" s="10">
        <v>4487.6151699818265</v>
      </c>
      <c r="H18" s="10">
        <v>5780.23155678231</v>
      </c>
      <c r="I18" s="10">
        <v>5361.770130485698</v>
      </c>
      <c r="J18" s="10">
        <v>4416.316184322664</v>
      </c>
      <c r="K18" s="10">
        <v>3761.2590487305383</v>
      </c>
      <c r="L18" s="10">
        <v>5497.481444791295</v>
      </c>
      <c r="M18" s="10">
        <v>4686.030497796129</v>
      </c>
      <c r="N18" s="11"/>
      <c r="O18" s="11"/>
      <c r="P18" s="11"/>
      <c r="Q18" s="11"/>
    </row>
    <row r="19" spans="1:17" ht="12.75">
      <c r="A19" s="17" t="s">
        <v>23</v>
      </c>
      <c r="B19" s="10">
        <v>21.655956400941783</v>
      </c>
      <c r="C19" s="10">
        <v>23.10180073822698</v>
      </c>
      <c r="D19" s="10">
        <v>15.581678576610381</v>
      </c>
      <c r="E19" s="10">
        <v>21.504610687580247</v>
      </c>
      <c r="F19" s="10">
        <v>18.271898574100387</v>
      </c>
      <c r="G19" s="10">
        <v>19.295926202059757</v>
      </c>
      <c r="H19" s="10">
        <v>20.823879388054763</v>
      </c>
      <c r="I19" s="10">
        <v>22.235562735449427</v>
      </c>
      <c r="J19" s="10">
        <v>18.246023850803546</v>
      </c>
      <c r="K19" s="10">
        <v>16.3304449169482</v>
      </c>
      <c r="L19" s="10">
        <v>19.782536011138212</v>
      </c>
      <c r="M19" s="10">
        <v>17.932592102004932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243878.48990155658</v>
      </c>
      <c r="C10" s="10">
        <v>252985.6996088854</v>
      </c>
      <c r="D10" s="10">
        <v>460671.9971634526</v>
      </c>
      <c r="E10" s="10">
        <v>177911.59750741188</v>
      </c>
      <c r="F10" s="10">
        <v>152528.08076906984</v>
      </c>
      <c r="G10" s="10">
        <v>421009.33663250355</v>
      </c>
      <c r="H10" s="10">
        <v>132222.75061223522</v>
      </c>
      <c r="I10" s="10">
        <v>192449.7221992856</v>
      </c>
      <c r="J10" s="10">
        <v>152870.93076422595</v>
      </c>
      <c r="K10" s="10">
        <v>139528.7012671111</v>
      </c>
      <c r="L10" s="10">
        <v>142303.43150428095</v>
      </c>
      <c r="M10" s="10">
        <v>133782.39973304395</v>
      </c>
      <c r="N10" s="11"/>
      <c r="O10" s="11"/>
      <c r="P10" s="11"/>
      <c r="Q10" s="11"/>
    </row>
    <row r="11" spans="1:17" ht="12.75">
      <c r="A11" s="17" t="s">
        <v>15</v>
      </c>
      <c r="B11" s="10">
        <v>66.81638029338299</v>
      </c>
      <c r="C11" s="10">
        <v>65.02464785875087</v>
      </c>
      <c r="D11" s="10">
        <v>71.59365569743458</v>
      </c>
      <c r="E11" s="10">
        <v>70.2052438802081</v>
      </c>
      <c r="F11" s="10">
        <v>68.7846205730096</v>
      </c>
      <c r="G11" s="10">
        <v>73.2381224485803</v>
      </c>
      <c r="H11" s="10">
        <v>64.57034639326943</v>
      </c>
      <c r="I11" s="10">
        <v>71.90458660000199</v>
      </c>
      <c r="J11" s="10">
        <v>65.79710000734022</v>
      </c>
      <c r="K11" s="10">
        <v>65.50976713437775</v>
      </c>
      <c r="L11" s="10">
        <v>61.765684829018404</v>
      </c>
      <c r="M11" s="10">
        <v>63.398883908477444</v>
      </c>
      <c r="N11" s="11"/>
      <c r="O11" s="11"/>
      <c r="P11" s="11"/>
      <c r="Q11" s="11"/>
    </row>
    <row r="12" spans="1:17" ht="12.75">
      <c r="A12" s="17" t="s">
        <v>16</v>
      </c>
      <c r="B12" s="10">
        <v>41.85411383347553</v>
      </c>
      <c r="C12" s="10">
        <v>39.913152689744585</v>
      </c>
      <c r="D12" s="10">
        <v>41.20881396180921</v>
      </c>
      <c r="E12" s="10">
        <v>50.0509109595928</v>
      </c>
      <c r="F12" s="10">
        <v>45.75196349011606</v>
      </c>
      <c r="G12" s="10">
        <v>50.32146632418726</v>
      </c>
      <c r="H12" s="10">
        <v>39.10194827836129</v>
      </c>
      <c r="I12" s="10">
        <v>50.26921129001366</v>
      </c>
      <c r="J12" s="10">
        <v>37.61150290663164</v>
      </c>
      <c r="K12" s="10">
        <v>37.38753384829599</v>
      </c>
      <c r="L12" s="10">
        <v>34.35284977177559</v>
      </c>
      <c r="M12" s="10">
        <v>38.27155871621756</v>
      </c>
      <c r="N12" s="11"/>
      <c r="O12" s="11"/>
      <c r="P12" s="11"/>
      <c r="Q12" s="11"/>
    </row>
    <row r="13" spans="1:17" ht="12.75">
      <c r="A13" s="17" t="s">
        <v>17</v>
      </c>
      <c r="B13" s="10">
        <v>24.962266460089072</v>
      </c>
      <c r="C13" s="10">
        <v>25.111495169384188</v>
      </c>
      <c r="D13" s="10">
        <v>30.38484173485676</v>
      </c>
      <c r="E13" s="10">
        <v>20.15433292310319</v>
      </c>
      <c r="F13" s="10">
        <v>23.032657084749438</v>
      </c>
      <c r="G13" s="10">
        <v>22.91665612067444</v>
      </c>
      <c r="H13" s="10">
        <v>25.468398096926258</v>
      </c>
      <c r="I13" s="10">
        <v>21.635375304940617</v>
      </c>
      <c r="J13" s="10">
        <v>28.18559707892746</v>
      </c>
      <c r="K13" s="10">
        <v>28.12223329030291</v>
      </c>
      <c r="L13" s="10">
        <v>27.412834974897528</v>
      </c>
      <c r="M13" s="10">
        <v>25.1273251965273</v>
      </c>
      <c r="N13" s="11"/>
      <c r="O13" s="11"/>
      <c r="P13" s="11"/>
      <c r="Q13" s="11"/>
    </row>
    <row r="14" spans="1:17" ht="12.75">
      <c r="A14" s="17" t="s">
        <v>18</v>
      </c>
      <c r="B14" s="10">
        <v>80927.71064190417</v>
      </c>
      <c r="C14" s="10">
        <v>88482.63931258545</v>
      </c>
      <c r="D14" s="10">
        <v>130860.07362595106</v>
      </c>
      <c r="E14" s="10">
        <v>53008.32659545427</v>
      </c>
      <c r="F14" s="10">
        <v>47612.21914886038</v>
      </c>
      <c r="G14" s="10">
        <v>112670.00316813713</v>
      </c>
      <c r="H14" s="10">
        <v>46846.06255498229</v>
      </c>
      <c r="I14" s="10">
        <v>54069.54499046539</v>
      </c>
      <c r="J14" s="10">
        <v>52286.291553817595</v>
      </c>
      <c r="K14" s="10">
        <v>48123.77398140503</v>
      </c>
      <c r="L14" s="10">
        <v>54408.742695769004</v>
      </c>
      <c r="M14" s="10">
        <v>48965.85138493458</v>
      </c>
      <c r="N14" s="11"/>
      <c r="O14" s="11"/>
      <c r="P14" s="11"/>
      <c r="Q14" s="11"/>
    </row>
    <row r="15" spans="1:17" ht="12.75">
      <c r="A15" s="17" t="s">
        <v>19</v>
      </c>
      <c r="B15" s="10">
        <v>39078.24904451465</v>
      </c>
      <c r="C15" s="10">
        <v>41916.704647032006</v>
      </c>
      <c r="D15" s="10">
        <v>38945.538373058924</v>
      </c>
      <c r="E15" s="10">
        <v>34837.1830588674</v>
      </c>
      <c r="F15" s="10">
        <v>31145.550772102768</v>
      </c>
      <c r="G15" s="10">
        <v>35951.51795469849</v>
      </c>
      <c r="H15" s="10">
        <v>30117.108775767378</v>
      </c>
      <c r="I15" s="10">
        <v>32415.899998737146</v>
      </c>
      <c r="J15" s="10">
        <v>33504.849474273746</v>
      </c>
      <c r="K15" s="10">
        <v>31715.671414553934</v>
      </c>
      <c r="L15" s="10">
        <v>35112.97528279482</v>
      </c>
      <c r="M15" s="10">
        <v>32422.93928576119</v>
      </c>
      <c r="N15" s="11"/>
      <c r="O15" s="11"/>
      <c r="P15" s="11"/>
      <c r="Q15" s="11"/>
    </row>
    <row r="16" spans="1:17" ht="12.75">
      <c r="A16" s="17" t="s">
        <v>20</v>
      </c>
      <c r="B16" s="10">
        <v>48.28784693716522</v>
      </c>
      <c r="C16" s="10">
        <v>47.372801006705416</v>
      </c>
      <c r="D16" s="10">
        <v>29.761207749569515</v>
      </c>
      <c r="E16" s="10">
        <v>65.72020906212659</v>
      </c>
      <c r="F16" s="10">
        <v>65.41503699864461</v>
      </c>
      <c r="G16" s="10">
        <v>31.90868637950435</v>
      </c>
      <c r="H16" s="10">
        <v>64.28952004326837</v>
      </c>
      <c r="I16" s="10">
        <v>59.952233747210855</v>
      </c>
      <c r="J16" s="10">
        <v>64.07960572187002</v>
      </c>
      <c r="K16" s="10">
        <v>65.90437280918333</v>
      </c>
      <c r="L16" s="10">
        <v>64.53553885472401</v>
      </c>
      <c r="M16" s="10">
        <v>66.21541006379155</v>
      </c>
      <c r="N16" s="11"/>
      <c r="O16" s="11"/>
      <c r="P16" s="11"/>
      <c r="Q16" s="11"/>
    </row>
    <row r="17" spans="1:17" ht="12.75">
      <c r="A17" s="17" t="s">
        <v>21</v>
      </c>
      <c r="B17" s="10">
        <v>26.755150891902137</v>
      </c>
      <c r="C17" s="10">
        <v>27.611065393142884</v>
      </c>
      <c r="D17" s="10">
        <v>28.365433554041996</v>
      </c>
      <c r="E17" s="10">
        <v>23.721817952142864</v>
      </c>
      <c r="F17" s="10">
        <v>24.365093421126996</v>
      </c>
      <c r="G17" s="10">
        <v>27.317501571208265</v>
      </c>
      <c r="H17" s="10">
        <v>21.290448131937058</v>
      </c>
      <c r="I17" s="10">
        <v>21.86762401091577</v>
      </c>
      <c r="J17" s="10">
        <v>20.715554614786523</v>
      </c>
      <c r="K17" s="10">
        <v>20.544446169242317</v>
      </c>
      <c r="L17" s="10">
        <v>20.87058503627498</v>
      </c>
      <c r="M17" s="10">
        <v>22.77634709486713</v>
      </c>
      <c r="N17" s="11"/>
      <c r="O17" s="11"/>
      <c r="P17" s="11"/>
      <c r="Q17" s="11"/>
    </row>
    <row r="18" spans="1:17" ht="12.75">
      <c r="A18" s="17" t="s">
        <v>22</v>
      </c>
      <c r="B18" s="10">
        <v>41849.46159738953</v>
      </c>
      <c r="C18" s="10">
        <v>46565.93466555344</v>
      </c>
      <c r="D18" s="10">
        <v>91914.53525289214</v>
      </c>
      <c r="E18" s="10">
        <v>18171.14353658689</v>
      </c>
      <c r="F18" s="10">
        <v>16466.668376757603</v>
      </c>
      <c r="G18" s="10">
        <v>76718.48521343866</v>
      </c>
      <c r="H18" s="10">
        <v>16728.953779214913</v>
      </c>
      <c r="I18" s="10">
        <v>21653.644991728244</v>
      </c>
      <c r="J18" s="10">
        <v>18781.442079543856</v>
      </c>
      <c r="K18" s="10">
        <v>16408.102566851096</v>
      </c>
      <c r="L18" s="10">
        <v>19295.76741297419</v>
      </c>
      <c r="M18" s="10">
        <v>16542.912099173387</v>
      </c>
      <c r="N18" s="11"/>
      <c r="O18" s="11"/>
      <c r="P18" s="11"/>
      <c r="Q18" s="11"/>
    </row>
    <row r="19" spans="1:17" ht="12.75">
      <c r="A19" s="17" t="s">
        <v>23</v>
      </c>
      <c r="B19" s="10">
        <v>51.71215306283479</v>
      </c>
      <c r="C19" s="10">
        <v>52.627198993294584</v>
      </c>
      <c r="D19" s="10">
        <v>70.23879225043048</v>
      </c>
      <c r="E19" s="10">
        <v>34.279790937873436</v>
      </c>
      <c r="F19" s="10">
        <v>34.584963001355376</v>
      </c>
      <c r="G19" s="10">
        <v>68.09131362049565</v>
      </c>
      <c r="H19" s="10">
        <v>35.71047995673163</v>
      </c>
      <c r="I19" s="10">
        <v>40.04776625278915</v>
      </c>
      <c r="J19" s="10">
        <v>35.92039427812998</v>
      </c>
      <c r="K19" s="10">
        <v>34.095627190816685</v>
      </c>
      <c r="L19" s="10">
        <v>35.46446114527599</v>
      </c>
      <c r="M19" s="10">
        <v>33.78458993620844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478390.4820390607</v>
      </c>
      <c r="C10" s="10">
        <v>521293.93456767674</v>
      </c>
      <c r="D10" s="10">
        <v>486802.3732013645</v>
      </c>
      <c r="E10" s="10">
        <v>331409.68252190447</v>
      </c>
      <c r="F10" s="10">
        <v>412482.0773950529</v>
      </c>
      <c r="G10" s="10">
        <v>478110.98161573894</v>
      </c>
      <c r="H10" s="10">
        <v>583834.1422550118</v>
      </c>
      <c r="I10" s="10">
        <v>309428.347207239</v>
      </c>
      <c r="J10" s="10">
        <v>295109.8661339661</v>
      </c>
      <c r="K10" s="10">
        <v>306969.9890592986</v>
      </c>
      <c r="L10" s="10">
        <v>242471.8034272742</v>
      </c>
      <c r="M10" s="10">
        <v>242319.0587218699</v>
      </c>
      <c r="N10" s="11"/>
      <c r="O10" s="11"/>
      <c r="P10" s="11"/>
      <c r="Q10" s="11"/>
    </row>
    <row r="11" spans="1:17" ht="12.75">
      <c r="A11" s="17" t="s">
        <v>15</v>
      </c>
      <c r="B11" s="10">
        <v>62.3162956734023</v>
      </c>
      <c r="C11" s="10">
        <v>61.579985269030864</v>
      </c>
      <c r="D11" s="10">
        <v>60.26307736932665</v>
      </c>
      <c r="E11" s="10">
        <v>63.958729853251356</v>
      </c>
      <c r="F11" s="10">
        <v>69.78715356343795</v>
      </c>
      <c r="G11" s="10">
        <v>59.78489237392521</v>
      </c>
      <c r="H11" s="10">
        <v>52.465885763465835</v>
      </c>
      <c r="I11" s="10">
        <v>61.359589999667364</v>
      </c>
      <c r="J11" s="10">
        <v>60.29581907401873</v>
      </c>
      <c r="K11" s="10">
        <v>63.686198062462836</v>
      </c>
      <c r="L11" s="10">
        <v>61.770826048896296</v>
      </c>
      <c r="M11" s="10">
        <v>58.00010058202411</v>
      </c>
      <c r="N11" s="11"/>
      <c r="O11" s="11"/>
      <c r="P11" s="11"/>
      <c r="Q11" s="11"/>
    </row>
    <row r="12" spans="1:17" ht="12.75">
      <c r="A12" s="17" t="s">
        <v>16</v>
      </c>
      <c r="B12" s="10">
        <v>45.21020650644782</v>
      </c>
      <c r="C12" s="10">
        <v>44.92066893541438</v>
      </c>
      <c r="D12" s="10">
        <v>39.4456732141759</v>
      </c>
      <c r="E12" s="10">
        <v>45.91776174963686</v>
      </c>
      <c r="F12" s="10">
        <v>54.566714798645975</v>
      </c>
      <c r="G12" s="10">
        <v>41.42674325714578</v>
      </c>
      <c r="H12" s="10">
        <v>38.32384214202394</v>
      </c>
      <c r="I12" s="10">
        <v>42.0174483037492</v>
      </c>
      <c r="J12" s="10">
        <v>40.27588082998964</v>
      </c>
      <c r="K12" s="10">
        <v>44.67487094855255</v>
      </c>
      <c r="L12" s="10">
        <v>38.01050544009033</v>
      </c>
      <c r="M12" s="10">
        <v>29.146653355341137</v>
      </c>
      <c r="N12" s="11"/>
      <c r="O12" s="11"/>
      <c r="P12" s="11"/>
      <c r="Q12" s="11"/>
    </row>
    <row r="13" spans="1:17" ht="12.75">
      <c r="A13" s="17" t="s">
        <v>17</v>
      </c>
      <c r="B13" s="10">
        <v>17.10608916981007</v>
      </c>
      <c r="C13" s="10">
        <v>16.659316336544666</v>
      </c>
      <c r="D13" s="10">
        <v>20.817404158163935</v>
      </c>
      <c r="E13" s="10">
        <v>18.040968105998648</v>
      </c>
      <c r="F13" s="10">
        <v>15.220438767853242</v>
      </c>
      <c r="G13" s="10">
        <v>18.358149119340947</v>
      </c>
      <c r="H13" s="10">
        <v>14.14204363204304</v>
      </c>
      <c r="I13" s="10">
        <v>19.34214168551108</v>
      </c>
      <c r="J13" s="10">
        <v>20.019938219810506</v>
      </c>
      <c r="K13" s="10">
        <v>19.011327118538976</v>
      </c>
      <c r="L13" s="10">
        <v>23.760320643741043</v>
      </c>
      <c r="M13" s="10">
        <v>28.85344723284184</v>
      </c>
      <c r="N13" s="11"/>
      <c r="O13" s="11"/>
      <c r="P13" s="11"/>
      <c r="Q13" s="11"/>
    </row>
    <row r="14" spans="1:17" ht="12.75">
      <c r="A14" s="17" t="s">
        <v>18</v>
      </c>
      <c r="B14" s="10">
        <v>180275.2547837507</v>
      </c>
      <c r="C14" s="10">
        <v>200281.2064520049</v>
      </c>
      <c r="D14" s="10">
        <v>193440.28241553155</v>
      </c>
      <c r="E14" s="10">
        <v>119444.2589682263</v>
      </c>
      <c r="F14" s="10">
        <v>124622.57662030532</v>
      </c>
      <c r="G14" s="10">
        <v>192272.8458827382</v>
      </c>
      <c r="H14" s="10">
        <v>277520.38806949346</v>
      </c>
      <c r="I14" s="10">
        <v>119564.38208253497</v>
      </c>
      <c r="J14" s="10">
        <v>117170.9552874582</v>
      </c>
      <c r="K14" s="10">
        <v>111472.47386309062</v>
      </c>
      <c r="L14" s="10">
        <v>92694.9675145909</v>
      </c>
      <c r="M14" s="10">
        <v>101773.76099346769</v>
      </c>
      <c r="N14" s="11"/>
      <c r="O14" s="11"/>
      <c r="P14" s="11"/>
      <c r="Q14" s="11"/>
    </row>
    <row r="15" spans="1:17" ht="12.75">
      <c r="A15" s="17" t="s">
        <v>19</v>
      </c>
      <c r="B15" s="10">
        <v>37081.49585220735</v>
      </c>
      <c r="C15" s="10">
        <v>38255.19294746629</v>
      </c>
      <c r="D15" s="10">
        <v>42666.77110311745</v>
      </c>
      <c r="E15" s="10">
        <v>34593.385247158076</v>
      </c>
      <c r="F15" s="10">
        <v>32855.93785268408</v>
      </c>
      <c r="G15" s="10">
        <v>34647.301954085524</v>
      </c>
      <c r="H15" s="10">
        <v>32544.530138826132</v>
      </c>
      <c r="I15" s="10">
        <v>34707.4831500475</v>
      </c>
      <c r="J15" s="10">
        <v>30671.634194802595</v>
      </c>
      <c r="K15" s="10">
        <v>29621.012767940618</v>
      </c>
      <c r="L15" s="10">
        <v>30023.255741065455</v>
      </c>
      <c r="M15" s="10">
        <v>31252.630134451243</v>
      </c>
      <c r="N15" s="11"/>
      <c r="O15" s="11"/>
      <c r="P15" s="11"/>
      <c r="Q15" s="11"/>
    </row>
    <row r="16" spans="1:17" ht="12.75">
      <c r="A16" s="17" t="s">
        <v>20</v>
      </c>
      <c r="B16" s="10">
        <v>20.569376477480773</v>
      </c>
      <c r="C16" s="10">
        <v>19.100740216797984</v>
      </c>
      <c r="D16" s="10">
        <v>22.05681803724025</v>
      </c>
      <c r="E16" s="10">
        <v>28.961948900667007</v>
      </c>
      <c r="F16" s="10">
        <v>26.364354472294476</v>
      </c>
      <c r="G16" s="10">
        <v>18.019862240566166</v>
      </c>
      <c r="H16" s="10">
        <v>11.726897027355228</v>
      </c>
      <c r="I16" s="10">
        <v>29.02827961431609</v>
      </c>
      <c r="J16" s="10">
        <v>26.17682353067377</v>
      </c>
      <c r="K16" s="10">
        <v>26.57249071579846</v>
      </c>
      <c r="L16" s="10">
        <v>32.389304992571</v>
      </c>
      <c r="M16" s="10">
        <v>30.707944591393435</v>
      </c>
      <c r="N16" s="11"/>
      <c r="O16" s="11"/>
      <c r="P16" s="11"/>
      <c r="Q16" s="11"/>
    </row>
    <row r="17" spans="1:17" ht="12.75">
      <c r="A17" s="17" t="s">
        <v>21</v>
      </c>
      <c r="B17" s="10">
        <v>21.15111902135617</v>
      </c>
      <c r="C17" s="10">
        <v>20.910610819654682</v>
      </c>
      <c r="D17" s="10">
        <v>20.53506337067195</v>
      </c>
      <c r="E17" s="10">
        <v>24.149032326427186</v>
      </c>
      <c r="F17" s="10">
        <v>21.238949313615464</v>
      </c>
      <c r="G17" s="10">
        <v>21.15257991904748</v>
      </c>
      <c r="H17" s="10">
        <v>23.322597738333755</v>
      </c>
      <c r="I17" s="10">
        <v>19.006771095031485</v>
      </c>
      <c r="J17" s="10">
        <v>19.95077804399779</v>
      </c>
      <c r="K17" s="10">
        <v>20.888785977140238</v>
      </c>
      <c r="L17" s="10">
        <v>18.882402409593382</v>
      </c>
      <c r="M17" s="10">
        <v>18.79006491293161</v>
      </c>
      <c r="N17" s="11"/>
      <c r="O17" s="11"/>
      <c r="P17" s="11"/>
      <c r="Q17" s="11"/>
    </row>
    <row r="18" spans="1:17" ht="12.75">
      <c r="A18" s="17" t="s">
        <v>22</v>
      </c>
      <c r="B18" s="10">
        <v>143193.75893154342</v>
      </c>
      <c r="C18" s="10">
        <v>162026.01350453857</v>
      </c>
      <c r="D18" s="10">
        <v>150773.51131241408</v>
      </c>
      <c r="E18" s="10">
        <v>84850.87372106822</v>
      </c>
      <c r="F18" s="10">
        <v>91766.63876762128</v>
      </c>
      <c r="G18" s="10">
        <v>157625.54392865268</v>
      </c>
      <c r="H18" s="10">
        <v>244975.85793066738</v>
      </c>
      <c r="I18" s="10">
        <v>84856.89893248747</v>
      </c>
      <c r="J18" s="10">
        <v>86499.3210926556</v>
      </c>
      <c r="K18" s="10">
        <v>81851.46109515</v>
      </c>
      <c r="L18" s="10">
        <v>62671.71177352545</v>
      </c>
      <c r="M18" s="10">
        <v>70521.13085901647</v>
      </c>
      <c r="N18" s="11"/>
      <c r="O18" s="11"/>
      <c r="P18" s="11"/>
      <c r="Q18" s="11"/>
    </row>
    <row r="19" spans="1:17" ht="12.75">
      <c r="A19" s="17" t="s">
        <v>23</v>
      </c>
      <c r="B19" s="10">
        <v>79.43062352251928</v>
      </c>
      <c r="C19" s="10">
        <v>80.89925978320201</v>
      </c>
      <c r="D19" s="10">
        <v>77.94318196275974</v>
      </c>
      <c r="E19" s="10">
        <v>71.03805109933298</v>
      </c>
      <c r="F19" s="10">
        <v>73.63564552770555</v>
      </c>
      <c r="G19" s="10">
        <v>81.98013775943383</v>
      </c>
      <c r="H19" s="10">
        <v>88.27310297264478</v>
      </c>
      <c r="I19" s="10">
        <v>70.97172038568391</v>
      </c>
      <c r="J19" s="10">
        <v>73.82317646932623</v>
      </c>
      <c r="K19" s="10">
        <v>73.42750928420153</v>
      </c>
      <c r="L19" s="10">
        <v>67.61069500742902</v>
      </c>
      <c r="M19" s="10">
        <v>69.29205540860657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146402.69535579238</v>
      </c>
      <c r="C10" s="10">
        <v>152018.00191433876</v>
      </c>
      <c r="D10" s="10">
        <v>205312.3710513984</v>
      </c>
      <c r="E10" s="10">
        <v>91094.72165198944</v>
      </c>
      <c r="F10" s="10">
        <v>75513.6653598474</v>
      </c>
      <c r="G10" s="10">
        <v>118883.52326894105</v>
      </c>
      <c r="H10" s="10">
        <v>113675.53288109752</v>
      </c>
      <c r="I10" s="10">
        <v>101976.446382806</v>
      </c>
      <c r="J10" s="10">
        <v>117592.39148288427</v>
      </c>
      <c r="K10" s="10">
        <v>81631.22620573176</v>
      </c>
      <c r="L10" s="10">
        <v>105345.62462378723</v>
      </c>
      <c r="M10" s="10">
        <v>144613.3528163326</v>
      </c>
      <c r="N10" s="11"/>
      <c r="O10" s="11"/>
      <c r="P10" s="11"/>
      <c r="Q10" s="11"/>
    </row>
    <row r="11" spans="1:17" ht="12.75">
      <c r="A11" s="17" t="s">
        <v>15</v>
      </c>
      <c r="B11" s="10">
        <v>67.90825920216794</v>
      </c>
      <c r="C11" s="10">
        <v>67.76062737830732</v>
      </c>
      <c r="D11" s="10">
        <v>76.81539867074949</v>
      </c>
      <c r="E11" s="10">
        <v>64.47792149128803</v>
      </c>
      <c r="F11" s="10">
        <v>56.87944587755391</v>
      </c>
      <c r="G11" s="10">
        <v>58.41142095733083</v>
      </c>
      <c r="H11" s="10">
        <v>60.83534934201479</v>
      </c>
      <c r="I11" s="10">
        <v>58.2837576957402</v>
      </c>
      <c r="J11" s="10">
        <v>61.161179102417194</v>
      </c>
      <c r="K11" s="10">
        <v>57.50256943514222</v>
      </c>
      <c r="L11" s="10">
        <v>49.39228152285474</v>
      </c>
      <c r="M11" s="10">
        <v>62.643895598412136</v>
      </c>
      <c r="N11" s="11"/>
      <c r="O11" s="11"/>
      <c r="P11" s="11"/>
      <c r="Q11" s="11"/>
    </row>
    <row r="12" spans="1:17" ht="12.75">
      <c r="A12" s="17" t="s">
        <v>16</v>
      </c>
      <c r="B12" s="10">
        <v>43.42340894800498</v>
      </c>
      <c r="C12" s="10">
        <v>42.00472068193952</v>
      </c>
      <c r="D12" s="10">
        <v>61.520759497394685</v>
      </c>
      <c r="E12" s="10">
        <v>41.598422443837414</v>
      </c>
      <c r="F12" s="10">
        <v>31.138037362300096</v>
      </c>
      <c r="G12" s="10">
        <v>30.2404139978409</v>
      </c>
      <c r="H12" s="10">
        <v>26.485247697346363</v>
      </c>
      <c r="I12" s="10">
        <v>28.767748944622614</v>
      </c>
      <c r="J12" s="10">
        <v>31.32829782461564</v>
      </c>
      <c r="K12" s="10">
        <v>27.40797277816418</v>
      </c>
      <c r="L12" s="10">
        <v>21.132312685419315</v>
      </c>
      <c r="M12" s="10">
        <v>30.564957110344675</v>
      </c>
      <c r="N12" s="11"/>
      <c r="O12" s="11"/>
      <c r="P12" s="11"/>
      <c r="Q12" s="11"/>
    </row>
    <row r="13" spans="1:17" ht="12.75">
      <c r="A13" s="17" t="s">
        <v>17</v>
      </c>
      <c r="B13" s="10">
        <v>24.48485025488575</v>
      </c>
      <c r="C13" s="10">
        <v>25.755906697026987</v>
      </c>
      <c r="D13" s="10">
        <v>15.294639173611488</v>
      </c>
      <c r="E13" s="10">
        <v>22.879499052222155</v>
      </c>
      <c r="F13" s="10">
        <v>25.74140852022048</v>
      </c>
      <c r="G13" s="10">
        <v>28.17100695595892</v>
      </c>
      <c r="H13" s="10">
        <v>34.35010167473874</v>
      </c>
      <c r="I13" s="10">
        <v>29.516008744085713</v>
      </c>
      <c r="J13" s="10">
        <v>29.83288129773691</v>
      </c>
      <c r="K13" s="10">
        <v>30.09459667447239</v>
      </c>
      <c r="L13" s="10">
        <v>28.259968858442615</v>
      </c>
      <c r="M13" s="10">
        <v>32.07893848521777</v>
      </c>
      <c r="N13" s="11"/>
      <c r="O13" s="11"/>
      <c r="P13" s="11"/>
      <c r="Q13" s="11"/>
    </row>
    <row r="14" spans="1:17" ht="12.75">
      <c r="A14" s="17" t="s">
        <v>18</v>
      </c>
      <c r="B14" s="10">
        <v>46983.17351663915</v>
      </c>
      <c r="C14" s="10">
        <v>49009.65009053644</v>
      </c>
      <c r="D14" s="10">
        <v>47600.85470737123</v>
      </c>
      <c r="E14" s="10">
        <v>32358.73854685891</v>
      </c>
      <c r="F14" s="10">
        <v>32561.910948568922</v>
      </c>
      <c r="G14" s="10">
        <v>49441.96804736442</v>
      </c>
      <c r="H14" s="10">
        <v>44520.62537066757</v>
      </c>
      <c r="I14" s="10">
        <v>42540.74147349579</v>
      </c>
      <c r="J14" s="10">
        <v>45671.49831722185</v>
      </c>
      <c r="K14" s="10">
        <v>34691.17369982425</v>
      </c>
      <c r="L14" s="10">
        <v>53313.01711546631</v>
      </c>
      <c r="M14" s="10">
        <v>54021.9150773111</v>
      </c>
      <c r="N14" s="11"/>
      <c r="O14" s="11"/>
      <c r="P14" s="11"/>
      <c r="Q14" s="11"/>
    </row>
    <row r="15" spans="1:17" ht="12.75">
      <c r="A15" s="17" t="s">
        <v>19</v>
      </c>
      <c r="B15" s="10">
        <v>31920.318184685053</v>
      </c>
      <c r="C15" s="10">
        <v>32267.89849365259</v>
      </c>
      <c r="D15" s="10">
        <v>35176.46507588496</v>
      </c>
      <c r="E15" s="10">
        <v>25535.535158918603</v>
      </c>
      <c r="F15" s="10">
        <v>24817.64851562731</v>
      </c>
      <c r="G15" s="10">
        <v>35508.446104428935</v>
      </c>
      <c r="H15" s="10">
        <v>29954.78122281415</v>
      </c>
      <c r="I15" s="10">
        <v>29951.590194287128</v>
      </c>
      <c r="J15" s="10">
        <v>30206.886528319665</v>
      </c>
      <c r="K15" s="10">
        <v>24378.13063260336</v>
      </c>
      <c r="L15" s="10">
        <v>37883.0458846753</v>
      </c>
      <c r="M15" s="10">
        <v>34695.77460685085</v>
      </c>
      <c r="N15" s="11"/>
      <c r="O15" s="11"/>
      <c r="P15" s="11"/>
      <c r="Q15" s="11"/>
    </row>
    <row r="16" spans="1:17" ht="12.75">
      <c r="A16" s="17" t="s">
        <v>20</v>
      </c>
      <c r="B16" s="10">
        <v>67.93989378640084</v>
      </c>
      <c r="C16" s="10">
        <v>65.83988752019958</v>
      </c>
      <c r="D16" s="10">
        <v>73.89880978426572</v>
      </c>
      <c r="E16" s="10">
        <v>78.9138770720015</v>
      </c>
      <c r="F16" s="10">
        <v>76.21680605547516</v>
      </c>
      <c r="G16" s="10">
        <v>71.81843180354906</v>
      </c>
      <c r="H16" s="10">
        <v>67.28293004291415</v>
      </c>
      <c r="I16" s="10">
        <v>70.40683626294549</v>
      </c>
      <c r="J16" s="10">
        <v>66.13946912472811</v>
      </c>
      <c r="K16" s="10">
        <v>70.27185313342935</v>
      </c>
      <c r="L16" s="10">
        <v>71.0577790085065</v>
      </c>
      <c r="M16" s="10">
        <v>64.22536956936368</v>
      </c>
      <c r="N16" s="11"/>
      <c r="O16" s="11"/>
      <c r="P16" s="11"/>
      <c r="Q16" s="11"/>
    </row>
    <row r="17" spans="1:17" ht="12.75">
      <c r="A17" s="17" t="s">
        <v>21</v>
      </c>
      <c r="B17" s="10">
        <v>24.447610372274237</v>
      </c>
      <c r="C17" s="10">
        <v>24.43536309993884</v>
      </c>
      <c r="D17" s="10">
        <v>25.65875799697597</v>
      </c>
      <c r="E17" s="10">
        <v>25.5564123458639</v>
      </c>
      <c r="F17" s="10">
        <v>24.27192208122076</v>
      </c>
      <c r="G17" s="10">
        <v>23.325127349108936</v>
      </c>
      <c r="H17" s="10">
        <v>20.049643797599746</v>
      </c>
      <c r="I17" s="10">
        <v>21.03384954355494</v>
      </c>
      <c r="J17" s="10">
        <v>19.33733308506863</v>
      </c>
      <c r="K17" s="10">
        <v>20.43758914589251</v>
      </c>
      <c r="L17" s="10">
        <v>20.851578655173963</v>
      </c>
      <c r="M17" s="10">
        <v>17.365802776131808</v>
      </c>
      <c r="N17" s="11"/>
      <c r="O17" s="11"/>
      <c r="P17" s="11"/>
      <c r="Q17" s="11"/>
    </row>
    <row r="18" spans="1:17" ht="12.75">
      <c r="A18" s="17" t="s">
        <v>22</v>
      </c>
      <c r="B18" s="10">
        <v>15062.855331954102</v>
      </c>
      <c r="C18" s="10">
        <v>16741.751596883852</v>
      </c>
      <c r="D18" s="10">
        <v>12424.389631486278</v>
      </c>
      <c r="E18" s="10">
        <v>6823.203387940316</v>
      </c>
      <c r="F18" s="10">
        <v>7744.262432941616</v>
      </c>
      <c r="G18" s="10">
        <v>13933.521942935482</v>
      </c>
      <c r="H18" s="10">
        <v>14565.844147853417</v>
      </c>
      <c r="I18" s="10">
        <v>12589.15127920868</v>
      </c>
      <c r="J18" s="10">
        <v>15464.611788902179</v>
      </c>
      <c r="K18" s="10">
        <v>10313.04306722089</v>
      </c>
      <c r="L18" s="10">
        <v>15429.97123079102</v>
      </c>
      <c r="M18" s="10">
        <v>19326.140470460243</v>
      </c>
      <c r="N18" s="11"/>
      <c r="O18" s="11"/>
      <c r="P18" s="11"/>
      <c r="Q18" s="11"/>
    </row>
    <row r="19" spans="1:17" ht="12.75">
      <c r="A19" s="17" t="s">
        <v>23</v>
      </c>
      <c r="B19" s="10">
        <v>32.060106213599155</v>
      </c>
      <c r="C19" s="10">
        <v>34.16011247980041</v>
      </c>
      <c r="D19" s="10">
        <v>26.10119021573429</v>
      </c>
      <c r="E19" s="10">
        <v>21.086122927998527</v>
      </c>
      <c r="F19" s="10">
        <v>23.783193944524843</v>
      </c>
      <c r="G19" s="10">
        <v>28.181568196450932</v>
      </c>
      <c r="H19" s="10">
        <v>32.71706995708585</v>
      </c>
      <c r="I19" s="10">
        <v>29.593163737054542</v>
      </c>
      <c r="J19" s="10">
        <v>33.86053087527188</v>
      </c>
      <c r="K19" s="10">
        <v>29.72814686657067</v>
      </c>
      <c r="L19" s="10">
        <v>28.942220991493514</v>
      </c>
      <c r="M19" s="10">
        <v>35.77463043063631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61352.10789354063</v>
      </c>
      <c r="C10" s="10">
        <v>60644.49945259087</v>
      </c>
      <c r="D10" s="10">
        <v>60879.47346821657</v>
      </c>
      <c r="E10" s="10">
        <v>64094.65553052388</v>
      </c>
      <c r="F10" s="10">
        <v>55546.89465357167</v>
      </c>
      <c r="G10" s="10">
        <v>66143.97831162038</v>
      </c>
      <c r="H10" s="10">
        <v>50439.9734599672</v>
      </c>
      <c r="I10" s="10">
        <v>68546.67318064977</v>
      </c>
      <c r="J10" s="10">
        <v>76998.38814231986</v>
      </c>
      <c r="K10" s="10">
        <v>80971.17226344426</v>
      </c>
      <c r="L10" s="10">
        <v>159404.4263494554</v>
      </c>
      <c r="M10" s="10">
        <v>62324.722585869014</v>
      </c>
      <c r="N10" s="11"/>
      <c r="O10" s="11"/>
      <c r="P10" s="11"/>
      <c r="Q10" s="11"/>
    </row>
    <row r="11" spans="1:17" ht="12.75">
      <c r="A11" s="17" t="s">
        <v>15</v>
      </c>
      <c r="B11" s="10">
        <v>51.480619506721865</v>
      </c>
      <c r="C11" s="10">
        <v>52.237447055613984</v>
      </c>
      <c r="D11" s="10">
        <v>48.6919001748853</v>
      </c>
      <c r="E11" s="10">
        <v>55.86640145531529</v>
      </c>
      <c r="F11" s="10">
        <v>51.89191324495512</v>
      </c>
      <c r="G11" s="10">
        <v>45.13398857198136</v>
      </c>
      <c r="H11" s="10">
        <v>51.91437122034251</v>
      </c>
      <c r="I11" s="10">
        <v>50.3116746804954</v>
      </c>
      <c r="J11" s="10">
        <v>44.245422099823436</v>
      </c>
      <c r="K11" s="10">
        <v>58.73883339615198</v>
      </c>
      <c r="L11" s="10">
        <v>65.14611423426824</v>
      </c>
      <c r="M11" s="10">
        <v>56.33335737759569</v>
      </c>
      <c r="N11" s="11"/>
      <c r="O11" s="11"/>
      <c r="P11" s="11"/>
      <c r="Q11" s="11"/>
    </row>
    <row r="12" spans="1:17" ht="12.75">
      <c r="A12" s="17" t="s">
        <v>16</v>
      </c>
      <c r="B12" s="10">
        <v>20.907412483589905</v>
      </c>
      <c r="C12" s="10">
        <v>21.166128675154727</v>
      </c>
      <c r="D12" s="10">
        <v>19.563735752255628</v>
      </c>
      <c r="E12" s="10">
        <v>24.67316116726553</v>
      </c>
      <c r="F12" s="10">
        <v>20.42382091121091</v>
      </c>
      <c r="G12" s="10">
        <v>17.250863308483588</v>
      </c>
      <c r="H12" s="10">
        <v>19.90286085813725</v>
      </c>
      <c r="I12" s="10">
        <v>18.076888796706307</v>
      </c>
      <c r="J12" s="10">
        <v>14.568668221311702</v>
      </c>
      <c r="K12" s="10">
        <v>32.91515602929673</v>
      </c>
      <c r="L12" s="10">
        <v>43.41543789632061</v>
      </c>
      <c r="M12" s="10">
        <v>22.039716389798098</v>
      </c>
      <c r="N12" s="11"/>
      <c r="O12" s="11"/>
      <c r="P12" s="11"/>
      <c r="Q12" s="11"/>
    </row>
    <row r="13" spans="1:17" ht="12.75">
      <c r="A13" s="17" t="s">
        <v>17</v>
      </c>
      <c r="B13" s="10">
        <v>30.57320702291936</v>
      </c>
      <c r="C13" s="10">
        <v>31.07131838509886</v>
      </c>
      <c r="D13" s="10">
        <v>29.12816441349553</v>
      </c>
      <c r="E13" s="10">
        <v>31.193240311454204</v>
      </c>
      <c r="F13" s="10">
        <v>31.468092291435127</v>
      </c>
      <c r="G13" s="10">
        <v>27.883125270224756</v>
      </c>
      <c r="H13" s="10">
        <v>32.011510362205264</v>
      </c>
      <c r="I13" s="10">
        <v>32.2347858837891</v>
      </c>
      <c r="J13" s="10">
        <v>29.67675382851853</v>
      </c>
      <c r="K13" s="10">
        <v>25.823677349717194</v>
      </c>
      <c r="L13" s="10">
        <v>21.73067633794762</v>
      </c>
      <c r="M13" s="10">
        <v>34.293640976300615</v>
      </c>
      <c r="N13" s="11"/>
      <c r="O13" s="11"/>
      <c r="P13" s="11"/>
      <c r="Q13" s="11"/>
    </row>
    <row r="14" spans="1:17" ht="12.75">
      <c r="A14" s="17" t="s">
        <v>18</v>
      </c>
      <c r="B14" s="10">
        <v>29767.66267694792</v>
      </c>
      <c r="C14" s="10">
        <v>28965.36116472992</v>
      </c>
      <c r="D14" s="10">
        <v>31236.10103953966</v>
      </c>
      <c r="E14" s="10">
        <v>28287.277954439556</v>
      </c>
      <c r="F14" s="10">
        <v>26722.54829317503</v>
      </c>
      <c r="G14" s="10">
        <v>36290.56270273692</v>
      </c>
      <c r="H14" s="10">
        <v>24254.3784419105</v>
      </c>
      <c r="I14" s="10">
        <v>34059.693860351435</v>
      </c>
      <c r="J14" s="10">
        <v>42930.12629869005</v>
      </c>
      <c r="K14" s="10">
        <v>33409.6503025854</v>
      </c>
      <c r="L14" s="10">
        <v>55558.63681622061</v>
      </c>
      <c r="M14" s="10">
        <v>27215.113869810866</v>
      </c>
      <c r="N14" s="11"/>
      <c r="O14" s="11"/>
      <c r="P14" s="11"/>
      <c r="Q14" s="11"/>
    </row>
    <row r="15" spans="1:17" ht="12.75">
      <c r="A15" s="17" t="s">
        <v>19</v>
      </c>
      <c r="B15" s="10">
        <v>22940.214804228017</v>
      </c>
      <c r="C15" s="10">
        <v>22783.090259955796</v>
      </c>
      <c r="D15" s="10">
        <v>24288.21364780882</v>
      </c>
      <c r="E15" s="10">
        <v>20449.454875640207</v>
      </c>
      <c r="F15" s="10">
        <v>21480.338479270107</v>
      </c>
      <c r="G15" s="10">
        <v>25155.22243398095</v>
      </c>
      <c r="H15" s="10">
        <v>20900.350138861246</v>
      </c>
      <c r="I15" s="10">
        <v>24046.541601702414</v>
      </c>
      <c r="J15" s="10">
        <v>22878.20325581932</v>
      </c>
      <c r="K15" s="10">
        <v>24684.575790670013</v>
      </c>
      <c r="L15" s="10">
        <v>48496.34772048395</v>
      </c>
      <c r="M15" s="10">
        <v>22046.95780622463</v>
      </c>
      <c r="N15" s="11"/>
      <c r="O15" s="11"/>
      <c r="P15" s="11"/>
      <c r="Q15" s="11"/>
    </row>
    <row r="16" spans="1:17" ht="12.75">
      <c r="A16" s="17" t="s">
        <v>20</v>
      </c>
      <c r="B16" s="10">
        <v>77.0642124414858</v>
      </c>
      <c r="C16" s="10">
        <v>78.65633067851385</v>
      </c>
      <c r="D16" s="10">
        <v>77.75686734097837</v>
      </c>
      <c r="E16" s="10">
        <v>72.29205619776067</v>
      </c>
      <c r="F16" s="10">
        <v>80.38282219048776</v>
      </c>
      <c r="G16" s="10">
        <v>69.3161542851575</v>
      </c>
      <c r="H16" s="10">
        <v>86.17145225517862</v>
      </c>
      <c r="I16" s="10">
        <v>70.6011677623878</v>
      </c>
      <c r="J16" s="10">
        <v>53.291721288314534</v>
      </c>
      <c r="K16" s="10">
        <v>73.8845679829214</v>
      </c>
      <c r="L16" s="10">
        <v>87.28858463698882</v>
      </c>
      <c r="M16" s="10">
        <v>81.00997817496122</v>
      </c>
      <c r="N16" s="11"/>
      <c r="O16" s="11"/>
      <c r="P16" s="11"/>
      <c r="Q16" s="11"/>
    </row>
    <row r="17" spans="1:17" ht="12.75">
      <c r="A17" s="17" t="s">
        <v>21</v>
      </c>
      <c r="B17" s="10">
        <v>24.605592942630242</v>
      </c>
      <c r="C17" s="10">
        <v>24.89045932682494</v>
      </c>
      <c r="D17" s="10">
        <v>24.481075024342655</v>
      </c>
      <c r="E17" s="10">
        <v>23.366384316174624</v>
      </c>
      <c r="F17" s="10">
        <v>23.527168036161335</v>
      </c>
      <c r="G17" s="10">
        <v>24.59137348971558</v>
      </c>
      <c r="H17" s="10">
        <v>23.17995888965879</v>
      </c>
      <c r="I17" s="10">
        <v>21.337935093621212</v>
      </c>
      <c r="J17" s="10">
        <v>23.671226447647754</v>
      </c>
      <c r="K17" s="10">
        <v>24.137198339497434</v>
      </c>
      <c r="L17" s="10">
        <v>31.8162000973084</v>
      </c>
      <c r="M17" s="10">
        <v>23.25385553236705</v>
      </c>
      <c r="N17" s="11"/>
      <c r="O17" s="11"/>
      <c r="P17" s="11"/>
      <c r="Q17" s="11"/>
    </row>
    <row r="18" spans="1:17" ht="12.75">
      <c r="A18" s="17" t="s">
        <v>22</v>
      </c>
      <c r="B18" s="10">
        <v>6827.447872719901</v>
      </c>
      <c r="C18" s="10">
        <v>6182.270904774124</v>
      </c>
      <c r="D18" s="10">
        <v>6947.887391730838</v>
      </c>
      <c r="E18" s="10">
        <v>7837.823078799355</v>
      </c>
      <c r="F18" s="10">
        <v>5242.209813904925</v>
      </c>
      <c r="G18" s="10">
        <v>11135.34026875597</v>
      </c>
      <c r="H18" s="10">
        <v>3354.02830304926</v>
      </c>
      <c r="I18" s="10">
        <v>10013.152258649026</v>
      </c>
      <c r="J18" s="10">
        <v>20051.923042870723</v>
      </c>
      <c r="K18" s="10">
        <v>8725.074511915383</v>
      </c>
      <c r="L18" s="10">
        <v>7062.289095736656</v>
      </c>
      <c r="M18" s="10">
        <v>5168.156063586238</v>
      </c>
      <c r="N18" s="11"/>
      <c r="O18" s="11"/>
      <c r="P18" s="11"/>
      <c r="Q18" s="11"/>
    </row>
    <row r="19" spans="1:17" ht="12.75">
      <c r="A19" s="17" t="s">
        <v>23</v>
      </c>
      <c r="B19" s="10">
        <v>22.935787558514217</v>
      </c>
      <c r="C19" s="10">
        <v>21.343669321486153</v>
      </c>
      <c r="D19" s="10">
        <v>22.243132659021622</v>
      </c>
      <c r="E19" s="10">
        <v>27.70794380223936</v>
      </c>
      <c r="F19" s="10">
        <v>19.617177809512242</v>
      </c>
      <c r="G19" s="10">
        <v>30.683845714842487</v>
      </c>
      <c r="H19" s="10">
        <v>13.82854774482139</v>
      </c>
      <c r="I19" s="10">
        <v>29.398832237612208</v>
      </c>
      <c r="J19" s="10">
        <v>46.70827871168545</v>
      </c>
      <c r="K19" s="10">
        <v>26.115432017078597</v>
      </c>
      <c r="L19" s="10">
        <v>12.711415363011186</v>
      </c>
      <c r="M19" s="10">
        <v>18.990021825038774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63350.34409833371</v>
      </c>
      <c r="C10" s="10">
        <v>65120.59053677352</v>
      </c>
      <c r="D10" s="10">
        <v>72263.32069345261</v>
      </c>
      <c r="E10" s="10">
        <v>65022.21974775918</v>
      </c>
      <c r="F10" s="10">
        <v>57758.5291876192</v>
      </c>
      <c r="G10" s="10">
        <v>66965.38815407726</v>
      </c>
      <c r="H10" s="10">
        <v>42700.523891141675</v>
      </c>
      <c r="I10" s="10">
        <v>55990.60655105485</v>
      </c>
      <c r="J10" s="10">
        <v>41158.13523104769</v>
      </c>
      <c r="K10" s="10">
        <v>40815.84911551029</v>
      </c>
      <c r="L10" s="10">
        <v>39673.92302076513</v>
      </c>
      <c r="M10" s="10">
        <v>50305.54946620022</v>
      </c>
      <c r="N10" s="11"/>
      <c r="O10" s="11"/>
      <c r="P10" s="11"/>
      <c r="Q10" s="11"/>
    </row>
    <row r="11" spans="1:17" ht="12.75">
      <c r="A11" s="17" t="s">
        <v>15</v>
      </c>
      <c r="B11" s="10">
        <v>52.93440969152065</v>
      </c>
      <c r="C11" s="10">
        <v>53.101372049964034</v>
      </c>
      <c r="D11" s="10">
        <v>57.4255026806269</v>
      </c>
      <c r="E11" s="10">
        <v>55.72449106921012</v>
      </c>
      <c r="F11" s="10">
        <v>49.94059229257349</v>
      </c>
      <c r="G11" s="10">
        <v>55.122591204091066</v>
      </c>
      <c r="H11" s="10">
        <v>42.539861588163475</v>
      </c>
      <c r="I11" s="10">
        <v>51.208034521605626</v>
      </c>
      <c r="J11" s="10">
        <v>42.53637604994815</v>
      </c>
      <c r="K11" s="10">
        <v>45.07676466685912</v>
      </c>
      <c r="L11" s="10">
        <v>42.827302549809424</v>
      </c>
      <c r="M11" s="10">
        <v>49.84924143939489</v>
      </c>
      <c r="N11" s="11"/>
      <c r="O11" s="11"/>
      <c r="P11" s="11"/>
      <c r="Q11" s="11"/>
    </row>
    <row r="12" spans="1:17" ht="12.75">
      <c r="A12" s="17" t="s">
        <v>16</v>
      </c>
      <c r="B12" s="10">
        <v>24.882609725588836</v>
      </c>
      <c r="C12" s="10">
        <v>25.735292661551807</v>
      </c>
      <c r="D12" s="10">
        <v>28.232747131366633</v>
      </c>
      <c r="E12" s="10">
        <v>25.988935728627595</v>
      </c>
      <c r="F12" s="10">
        <v>20.576551249790445</v>
      </c>
      <c r="G12" s="10">
        <v>24.80510075490118</v>
      </c>
      <c r="H12" s="10">
        <v>17.094903938445942</v>
      </c>
      <c r="I12" s="10">
        <v>21.477042076255845</v>
      </c>
      <c r="J12" s="10">
        <v>15.601563540966726</v>
      </c>
      <c r="K12" s="10">
        <v>16.970852153657596</v>
      </c>
      <c r="L12" s="10">
        <v>16.245212705548322</v>
      </c>
      <c r="M12" s="10">
        <v>17.67152564108648</v>
      </c>
      <c r="N12" s="11"/>
      <c r="O12" s="11"/>
      <c r="P12" s="11"/>
      <c r="Q12" s="11"/>
    </row>
    <row r="13" spans="1:17" ht="12.75">
      <c r="A13" s="17" t="s">
        <v>17</v>
      </c>
      <c r="B13" s="10">
        <v>28.05179998141704</v>
      </c>
      <c r="C13" s="10">
        <v>27.36607940327896</v>
      </c>
      <c r="D13" s="10">
        <v>29.192755570491165</v>
      </c>
      <c r="E13" s="10">
        <v>29.73555536860059</v>
      </c>
      <c r="F13" s="10">
        <v>29.364041070928298</v>
      </c>
      <c r="G13" s="10">
        <v>30.317490446845444</v>
      </c>
      <c r="H13" s="10">
        <v>25.44495760076699</v>
      </c>
      <c r="I13" s="10">
        <v>29.730992388892165</v>
      </c>
      <c r="J13" s="10">
        <v>26.934812535993544</v>
      </c>
      <c r="K13" s="10">
        <v>28.105912561233552</v>
      </c>
      <c r="L13" s="10">
        <v>26.582089844261105</v>
      </c>
      <c r="M13" s="10">
        <v>32.177715798308405</v>
      </c>
      <c r="N13" s="11"/>
      <c r="O13" s="11"/>
      <c r="P13" s="11"/>
      <c r="Q13" s="11"/>
    </row>
    <row r="14" spans="1:17" ht="12.75">
      <c r="A14" s="17" t="s">
        <v>18</v>
      </c>
      <c r="B14" s="10">
        <v>29816.213424398782</v>
      </c>
      <c r="C14" s="10">
        <v>30540.66348605823</v>
      </c>
      <c r="D14" s="10">
        <v>30765.74552845553</v>
      </c>
      <c r="E14" s="10">
        <v>28788.918740045177</v>
      </c>
      <c r="F14" s="10">
        <v>28913.577631350785</v>
      </c>
      <c r="G14" s="10">
        <v>30052.331009372047</v>
      </c>
      <c r="H14" s="10">
        <v>24535.780109527193</v>
      </c>
      <c r="I14" s="10">
        <v>27318.917482756224</v>
      </c>
      <c r="J14" s="10">
        <v>23650.95607625841</v>
      </c>
      <c r="K14" s="10">
        <v>22417.38485312908</v>
      </c>
      <c r="L14" s="10">
        <v>22682.65197528356</v>
      </c>
      <c r="M14" s="10">
        <v>25228.61465537985</v>
      </c>
      <c r="N14" s="11"/>
      <c r="O14" s="11"/>
      <c r="P14" s="11"/>
      <c r="Q14" s="11"/>
    </row>
    <row r="15" spans="1:17" ht="12.75">
      <c r="A15" s="17" t="s">
        <v>19</v>
      </c>
      <c r="B15" s="10">
        <v>22570.135413987147</v>
      </c>
      <c r="C15" s="10">
        <v>23155.66364680124</v>
      </c>
      <c r="D15" s="10">
        <v>21673.79297065938</v>
      </c>
      <c r="E15" s="10">
        <v>21849.8809455647</v>
      </c>
      <c r="F15" s="10">
        <v>21622.30521610022</v>
      </c>
      <c r="G15" s="10">
        <v>22612.343523533094</v>
      </c>
      <c r="H15" s="10">
        <v>19791.306090882485</v>
      </c>
      <c r="I15" s="10">
        <v>19879.62759130825</v>
      </c>
      <c r="J15" s="10">
        <v>18763.807472861736</v>
      </c>
      <c r="K15" s="10">
        <v>18240.782682596775</v>
      </c>
      <c r="L15" s="10">
        <v>18811.203132957522</v>
      </c>
      <c r="M15" s="10">
        <v>20011.12041395962</v>
      </c>
      <c r="N15" s="11"/>
      <c r="O15" s="11"/>
      <c r="P15" s="11"/>
      <c r="Q15" s="11"/>
    </row>
    <row r="16" spans="1:17" ht="12.75">
      <c r="A16" s="17" t="s">
        <v>20</v>
      </c>
      <c r="B16" s="10">
        <v>75.69752433928404</v>
      </c>
      <c r="C16" s="10">
        <v>75.81912441873362</v>
      </c>
      <c r="D16" s="10">
        <v>70.44780680062858</v>
      </c>
      <c r="E16" s="10">
        <v>75.89684469521835</v>
      </c>
      <c r="F16" s="10">
        <v>74.78253121002678</v>
      </c>
      <c r="G16" s="10">
        <v>75.24322661187668</v>
      </c>
      <c r="H16" s="10">
        <v>80.6630398647792</v>
      </c>
      <c r="I16" s="10">
        <v>72.76872373825327</v>
      </c>
      <c r="J16" s="10">
        <v>79.33635922523</v>
      </c>
      <c r="K16" s="10">
        <v>81.36891435867318</v>
      </c>
      <c r="L16" s="10">
        <v>82.93211549273599</v>
      </c>
      <c r="M16" s="10">
        <v>79.31914093306098</v>
      </c>
      <c r="N16" s="11"/>
      <c r="O16" s="11"/>
      <c r="P16" s="11"/>
      <c r="Q16" s="11"/>
    </row>
    <row r="17" spans="1:17" ht="12.75">
      <c r="A17" s="17" t="s">
        <v>21</v>
      </c>
      <c r="B17" s="10">
        <v>23.591277583735454</v>
      </c>
      <c r="C17" s="10">
        <v>23.995826314172618</v>
      </c>
      <c r="D17" s="10">
        <v>22.585106992816065</v>
      </c>
      <c r="E17" s="10">
        <v>21.91617536970514</v>
      </c>
      <c r="F17" s="10">
        <v>22.977391625078226</v>
      </c>
      <c r="G17" s="10">
        <v>22.37380671437572</v>
      </c>
      <c r="H17" s="10">
        <v>23.818804605085205</v>
      </c>
      <c r="I17" s="10">
        <v>22.211538282343053</v>
      </c>
      <c r="J17" s="10">
        <v>25.067402530044642</v>
      </c>
      <c r="K17" s="10">
        <v>24.16597222930782</v>
      </c>
      <c r="L17" s="10">
        <v>21.38302669900366</v>
      </c>
      <c r="M17" s="10">
        <v>21.88365022915832</v>
      </c>
      <c r="N17" s="11"/>
      <c r="O17" s="11"/>
      <c r="P17" s="11"/>
      <c r="Q17" s="11"/>
    </row>
    <row r="18" spans="1:17" ht="12.75">
      <c r="A18" s="17" t="s">
        <v>22</v>
      </c>
      <c r="B18" s="10">
        <v>7246.078010411644</v>
      </c>
      <c r="C18" s="10">
        <v>7384.999839256991</v>
      </c>
      <c r="D18" s="10">
        <v>9091.952557796156</v>
      </c>
      <c r="E18" s="10">
        <v>6939.037794480474</v>
      </c>
      <c r="F18" s="10">
        <v>7291.272415250562</v>
      </c>
      <c r="G18" s="10">
        <v>7439.98748583895</v>
      </c>
      <c r="H18" s="10">
        <v>4744.474018644704</v>
      </c>
      <c r="I18" s="10">
        <v>7439.289891447971</v>
      </c>
      <c r="J18" s="10">
        <v>4887.148603396674</v>
      </c>
      <c r="K18" s="10">
        <v>4176.602170532302</v>
      </c>
      <c r="L18" s="10">
        <v>3871.4488423260354</v>
      </c>
      <c r="M18" s="10">
        <v>5217.49424142023</v>
      </c>
      <c r="N18" s="11"/>
      <c r="O18" s="11"/>
      <c r="P18" s="11"/>
      <c r="Q18" s="11"/>
    </row>
    <row r="19" spans="1:17" ht="12.75">
      <c r="A19" s="17" t="s">
        <v>23</v>
      </c>
      <c r="B19" s="10">
        <v>24.302475660715977</v>
      </c>
      <c r="C19" s="10">
        <v>24.180875581266374</v>
      </c>
      <c r="D19" s="10">
        <v>29.552193199371434</v>
      </c>
      <c r="E19" s="10">
        <v>24.10315530478164</v>
      </c>
      <c r="F19" s="10">
        <v>25.217468789973218</v>
      </c>
      <c r="G19" s="10">
        <v>24.756773388123314</v>
      </c>
      <c r="H19" s="10">
        <v>19.33696013522079</v>
      </c>
      <c r="I19" s="10">
        <v>27.231276261746725</v>
      </c>
      <c r="J19" s="10">
        <v>20.66364077476999</v>
      </c>
      <c r="K19" s="10">
        <v>18.631085641326806</v>
      </c>
      <c r="L19" s="10">
        <v>17.067884507264008</v>
      </c>
      <c r="M19" s="10">
        <v>20.68085906693902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180369.87742641763</v>
      </c>
      <c r="C10" s="10">
        <v>171867.30716046298</v>
      </c>
      <c r="D10" s="10">
        <v>444400.96612030227</v>
      </c>
      <c r="E10" s="10">
        <v>114473.93344741013</v>
      </c>
      <c r="F10" s="10">
        <v>97275.89263651412</v>
      </c>
      <c r="G10" s="10">
        <v>147701.0808941727</v>
      </c>
      <c r="H10" s="10">
        <v>159800.3424802808</v>
      </c>
      <c r="I10" s="10">
        <v>120499.6911772699</v>
      </c>
      <c r="J10" s="10">
        <v>139901.22862258443</v>
      </c>
      <c r="K10" s="10">
        <v>101191.30354793245</v>
      </c>
      <c r="L10" s="10">
        <v>132734.58367231736</v>
      </c>
      <c r="M10" s="10">
        <v>150504.0380837277</v>
      </c>
      <c r="N10" s="11"/>
      <c r="O10" s="11"/>
      <c r="P10" s="11"/>
      <c r="Q10" s="11"/>
    </row>
    <row r="11" spans="1:17" ht="12.75">
      <c r="A11" s="17" t="s">
        <v>15</v>
      </c>
      <c r="B11" s="10">
        <v>63.488824463643866</v>
      </c>
      <c r="C11" s="10">
        <v>62.23853476968273</v>
      </c>
      <c r="D11" s="10">
        <v>66.36577113252926</v>
      </c>
      <c r="E11" s="10">
        <v>65.49116499718339</v>
      </c>
      <c r="F11" s="10">
        <v>65.03933706991937</v>
      </c>
      <c r="G11" s="10">
        <v>64.02332562412325</v>
      </c>
      <c r="H11" s="10">
        <v>58.45192457915849</v>
      </c>
      <c r="I11" s="10">
        <v>61.91817293030668</v>
      </c>
      <c r="J11" s="10">
        <v>67.10393273368703</v>
      </c>
      <c r="K11" s="10">
        <v>61.32987539295318</v>
      </c>
      <c r="L11" s="10">
        <v>68.93609814274595</v>
      </c>
      <c r="M11" s="10">
        <v>65.66833592293534</v>
      </c>
      <c r="N11" s="11"/>
      <c r="O11" s="11"/>
      <c r="P11" s="11"/>
      <c r="Q11" s="11"/>
    </row>
    <row r="12" spans="1:17" ht="12.75">
      <c r="A12" s="17" t="s">
        <v>16</v>
      </c>
      <c r="B12" s="10">
        <v>31.841599944006298</v>
      </c>
      <c r="C12" s="10">
        <v>28.86319289269807</v>
      </c>
      <c r="D12" s="10">
        <v>44.07504592307517</v>
      </c>
      <c r="E12" s="10">
        <v>31.52623461262934</v>
      </c>
      <c r="F12" s="10">
        <v>24.30463232397329</v>
      </c>
      <c r="G12" s="10">
        <v>31.253055195892486</v>
      </c>
      <c r="H12" s="10">
        <v>17.738305480802737</v>
      </c>
      <c r="I12" s="10">
        <v>25.447466948844163</v>
      </c>
      <c r="J12" s="10">
        <v>26.32670238395434</v>
      </c>
      <c r="K12" s="10">
        <v>20.503743093154096</v>
      </c>
      <c r="L12" s="10">
        <v>27.50303302110572</v>
      </c>
      <c r="M12" s="10">
        <v>23.966537277885944</v>
      </c>
      <c r="N12" s="11"/>
      <c r="O12" s="11"/>
      <c r="P12" s="11"/>
      <c r="Q12" s="11"/>
    </row>
    <row r="13" spans="1:17" ht="12.75">
      <c r="A13" s="17" t="s">
        <v>17</v>
      </c>
      <c r="B13" s="10">
        <v>31.647224518756374</v>
      </c>
      <c r="C13" s="10">
        <v>33.375341873531504</v>
      </c>
      <c r="D13" s="10">
        <v>22.290725211327008</v>
      </c>
      <c r="E13" s="10">
        <v>33.964930378245555</v>
      </c>
      <c r="F13" s="10">
        <v>40.7347047652635</v>
      </c>
      <c r="G13" s="10">
        <v>32.77027042508836</v>
      </c>
      <c r="H13" s="10">
        <v>40.713619098355736</v>
      </c>
      <c r="I13" s="10">
        <v>36.4707060096536</v>
      </c>
      <c r="J13" s="10">
        <v>40.77723038650853</v>
      </c>
      <c r="K13" s="10">
        <v>40.826132325496545</v>
      </c>
      <c r="L13" s="10">
        <v>41.433065184183455</v>
      </c>
      <c r="M13" s="10">
        <v>41.70179865381606</v>
      </c>
      <c r="N13" s="11"/>
      <c r="O13" s="11"/>
      <c r="P13" s="11"/>
      <c r="Q13" s="11"/>
    </row>
    <row r="14" spans="1:17" ht="12.75">
      <c r="A14" s="17" t="s">
        <v>18</v>
      </c>
      <c r="B14" s="10">
        <v>65855.16257458489</v>
      </c>
      <c r="C14" s="10">
        <v>64899.613453061436</v>
      </c>
      <c r="D14" s="10">
        <v>149470.8380324889</v>
      </c>
      <c r="E14" s="10">
        <v>39503.62086876267</v>
      </c>
      <c r="F14" s="10">
        <v>34008.29693687882</v>
      </c>
      <c r="G14" s="10">
        <v>53137.93692480337</v>
      </c>
      <c r="H14" s="10">
        <v>66393.96681647011</v>
      </c>
      <c r="I14" s="10">
        <v>45888.48397967226</v>
      </c>
      <c r="J14" s="10">
        <v>46022.002222633826</v>
      </c>
      <c r="K14" s="10">
        <v>39130.803212485895</v>
      </c>
      <c r="L14" s="10">
        <v>41232.540719586905</v>
      </c>
      <c r="M14" s="10">
        <v>51670.54075093447</v>
      </c>
      <c r="N14" s="11"/>
      <c r="O14" s="11"/>
      <c r="P14" s="11"/>
      <c r="Q14" s="11"/>
    </row>
    <row r="15" spans="1:17" ht="12.75">
      <c r="A15" s="17" t="s">
        <v>19</v>
      </c>
      <c r="B15" s="10">
        <v>35935.852120820025</v>
      </c>
      <c r="C15" s="10">
        <v>36328.83344636733</v>
      </c>
      <c r="D15" s="10">
        <v>44492.495398503655</v>
      </c>
      <c r="E15" s="10">
        <v>26142.029190327852</v>
      </c>
      <c r="F15" s="10">
        <v>24697.09086325179</v>
      </c>
      <c r="G15" s="10">
        <v>40037.617296415796</v>
      </c>
      <c r="H15" s="10">
        <v>34995.59529859975</v>
      </c>
      <c r="I15" s="10">
        <v>29395.407336195887</v>
      </c>
      <c r="J15" s="10">
        <v>27004.143668580604</v>
      </c>
      <c r="K15" s="10">
        <v>27271.084064468145</v>
      </c>
      <c r="L15" s="10">
        <v>26466.618074349564</v>
      </c>
      <c r="M15" s="10">
        <v>31272.408838000338</v>
      </c>
      <c r="N15" s="11"/>
      <c r="O15" s="11"/>
      <c r="P15" s="11"/>
      <c r="Q15" s="11"/>
    </row>
    <row r="16" spans="1:17" ht="12.75">
      <c r="A16" s="17" t="s">
        <v>20</v>
      </c>
      <c r="B16" s="10">
        <v>54.5680106401993</v>
      </c>
      <c r="C16" s="10">
        <v>55.9769642890741</v>
      </c>
      <c r="D16" s="10">
        <v>29.766672873562666</v>
      </c>
      <c r="E16" s="10">
        <v>66.17628616165551</v>
      </c>
      <c r="F16" s="10">
        <v>72.62078106731096</v>
      </c>
      <c r="G16" s="10">
        <v>75.34657838348878</v>
      </c>
      <c r="H16" s="10">
        <v>52.70899898982766</v>
      </c>
      <c r="I16" s="10">
        <v>64.05835361485794</v>
      </c>
      <c r="J16" s="10">
        <v>58.676594594791105</v>
      </c>
      <c r="K16" s="10">
        <v>69.6921142057377</v>
      </c>
      <c r="L16" s="10">
        <v>64.18866655427078</v>
      </c>
      <c r="M16" s="10">
        <v>60.52270478209533</v>
      </c>
      <c r="N16" s="11"/>
      <c r="O16" s="11"/>
      <c r="P16" s="11"/>
      <c r="Q16" s="11"/>
    </row>
    <row r="17" spans="1:17" ht="12.75">
      <c r="A17" s="17" t="s">
        <v>21</v>
      </c>
      <c r="B17" s="10">
        <v>22.072547753313938</v>
      </c>
      <c r="C17" s="10">
        <v>20.758274745175186</v>
      </c>
      <c r="D17" s="10">
        <v>23.28964900146671</v>
      </c>
      <c r="E17" s="10">
        <v>22.150739559105492</v>
      </c>
      <c r="F17" s="10">
        <v>23.414073698151128</v>
      </c>
      <c r="G17" s="10">
        <v>26.419090277424747</v>
      </c>
      <c r="H17" s="10">
        <v>20.05512247322897</v>
      </c>
      <c r="I17" s="10">
        <v>23.131954708609776</v>
      </c>
      <c r="J17" s="10">
        <v>19.288729871797003</v>
      </c>
      <c r="K17" s="10">
        <v>23.54578292911425</v>
      </c>
      <c r="L17" s="10">
        <v>19.09837543991484</v>
      </c>
      <c r="M17" s="10">
        <v>19.30226521284376</v>
      </c>
      <c r="N17" s="11"/>
      <c r="O17" s="11"/>
      <c r="P17" s="11"/>
      <c r="Q17" s="11"/>
    </row>
    <row r="18" spans="1:17" ht="12.75">
      <c r="A18" s="17" t="s">
        <v>22</v>
      </c>
      <c r="B18" s="10">
        <v>29919.310453764836</v>
      </c>
      <c r="C18" s="10">
        <v>28570.780006694098</v>
      </c>
      <c r="D18" s="10">
        <v>104978.34263398523</v>
      </c>
      <c r="E18" s="10">
        <v>13361.591678434821</v>
      </c>
      <c r="F18" s="10">
        <v>9311.20607362703</v>
      </c>
      <c r="G18" s="10">
        <v>13100.31962838757</v>
      </c>
      <c r="H18" s="10">
        <v>31398.371517870368</v>
      </c>
      <c r="I18" s="10">
        <v>16493.076643476372</v>
      </c>
      <c r="J18" s="10">
        <v>19017.85855405322</v>
      </c>
      <c r="K18" s="10">
        <v>11859.719148017744</v>
      </c>
      <c r="L18" s="10">
        <v>14765.922645237344</v>
      </c>
      <c r="M18" s="10">
        <v>20398.131912934135</v>
      </c>
      <c r="N18" s="11"/>
      <c r="O18" s="11"/>
      <c r="P18" s="11"/>
      <c r="Q18" s="11"/>
    </row>
    <row r="19" spans="1:17" ht="12.75">
      <c r="A19" s="17" t="s">
        <v>23</v>
      </c>
      <c r="B19" s="10">
        <v>45.431989359800674</v>
      </c>
      <c r="C19" s="10">
        <v>44.02303571092588</v>
      </c>
      <c r="D19" s="10">
        <v>70.23332712643733</v>
      </c>
      <c r="E19" s="10">
        <v>33.82371383834449</v>
      </c>
      <c r="F19" s="10">
        <v>27.37921893268903</v>
      </c>
      <c r="G19" s="10">
        <v>24.653421616511213</v>
      </c>
      <c r="H19" s="10">
        <v>47.29100101017233</v>
      </c>
      <c r="I19" s="10">
        <v>35.94164638514207</v>
      </c>
      <c r="J19" s="10">
        <v>41.32340540520889</v>
      </c>
      <c r="K19" s="10">
        <v>30.30788579426229</v>
      </c>
      <c r="L19" s="10">
        <v>35.81133344572921</v>
      </c>
      <c r="M19" s="10">
        <v>39.47729521790467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43472.896422209735</v>
      </c>
      <c r="C10" s="10">
        <v>42520.09751170713</v>
      </c>
      <c r="D10" s="10">
        <v>44914.981635466174</v>
      </c>
      <c r="E10" s="10">
        <v>40346.04537567119</v>
      </c>
      <c r="F10" s="10">
        <v>45456.74624523793</v>
      </c>
      <c r="G10" s="10">
        <v>41889.89929983596</v>
      </c>
      <c r="H10" s="10">
        <v>51987.49043164494</v>
      </c>
      <c r="I10" s="10">
        <v>44429.92114900085</v>
      </c>
      <c r="J10" s="10">
        <v>45634.08030504603</v>
      </c>
      <c r="K10" s="10">
        <v>71926.4415532461</v>
      </c>
      <c r="L10" s="10">
        <v>49270.5098311605</v>
      </c>
      <c r="M10" s="10">
        <v>41556.07197758468</v>
      </c>
      <c r="N10" s="11"/>
      <c r="O10" s="11"/>
      <c r="P10" s="11"/>
      <c r="Q10" s="11"/>
    </row>
    <row r="11" spans="1:17" ht="12.75">
      <c r="A11" s="17" t="s">
        <v>15</v>
      </c>
      <c r="B11" s="10">
        <v>50.583859873069024</v>
      </c>
      <c r="C11" s="10">
        <v>49.57801106059284</v>
      </c>
      <c r="D11" s="10">
        <v>49.26697761809614</v>
      </c>
      <c r="E11" s="10">
        <v>48.6883429592521</v>
      </c>
      <c r="F11" s="10">
        <v>52.12297772342149</v>
      </c>
      <c r="G11" s="10">
        <v>52.97648095564965</v>
      </c>
      <c r="H11" s="10">
        <v>52.17338889139785</v>
      </c>
      <c r="I11" s="10">
        <v>53.6406743288269</v>
      </c>
      <c r="J11" s="10">
        <v>48.09475830130532</v>
      </c>
      <c r="K11" s="10">
        <v>64.2628918100888</v>
      </c>
      <c r="L11" s="10">
        <v>49.19404020050767</v>
      </c>
      <c r="M11" s="10">
        <v>47.2285704820741</v>
      </c>
      <c r="N11" s="11"/>
      <c r="O11" s="11"/>
      <c r="P11" s="11"/>
      <c r="Q11" s="11"/>
    </row>
    <row r="12" spans="1:17" ht="12.75">
      <c r="A12" s="17" t="s">
        <v>16</v>
      </c>
      <c r="B12" s="10">
        <v>19.64075899441166</v>
      </c>
      <c r="C12" s="10">
        <v>18.64000314887537</v>
      </c>
      <c r="D12" s="10">
        <v>19.057888044007832</v>
      </c>
      <c r="E12" s="10">
        <v>18.316810997256976</v>
      </c>
      <c r="F12" s="10">
        <v>22.02738376275925</v>
      </c>
      <c r="G12" s="10">
        <v>20.491263990742052</v>
      </c>
      <c r="H12" s="10">
        <v>17.668251351029898</v>
      </c>
      <c r="I12" s="10">
        <v>20.804981756743476</v>
      </c>
      <c r="J12" s="10">
        <v>15.5432186748066</v>
      </c>
      <c r="K12" s="10">
        <v>30.7041766795452</v>
      </c>
      <c r="L12" s="10">
        <v>16.48771603150562</v>
      </c>
      <c r="M12" s="10">
        <v>16.502563621613</v>
      </c>
      <c r="N12" s="11"/>
      <c r="O12" s="11"/>
      <c r="P12" s="11"/>
      <c r="Q12" s="11"/>
    </row>
    <row r="13" spans="1:17" ht="12.75">
      <c r="A13" s="17" t="s">
        <v>17</v>
      </c>
      <c r="B13" s="10">
        <v>30.943100943753837</v>
      </c>
      <c r="C13" s="10">
        <v>30.9380079782191</v>
      </c>
      <c r="D13" s="10">
        <v>30.209089549865958</v>
      </c>
      <c r="E13" s="10">
        <v>30.37153212954006</v>
      </c>
      <c r="F13" s="10">
        <v>30.095594045768326</v>
      </c>
      <c r="G13" s="10">
        <v>32.485216989743236</v>
      </c>
      <c r="H13" s="10">
        <v>34.50513754036795</v>
      </c>
      <c r="I13" s="10">
        <v>32.835692572083424</v>
      </c>
      <c r="J13" s="10">
        <v>32.551539703016694</v>
      </c>
      <c r="K13" s="10">
        <v>33.558715069646496</v>
      </c>
      <c r="L13" s="10">
        <v>32.70632416900205</v>
      </c>
      <c r="M13" s="10">
        <v>30.726006935419306</v>
      </c>
      <c r="N13" s="11"/>
      <c r="O13" s="11"/>
      <c r="P13" s="11"/>
      <c r="Q13" s="11"/>
    </row>
    <row r="14" spans="1:17" ht="12.75">
      <c r="A14" s="17" t="s">
        <v>18</v>
      </c>
      <c r="B14" s="10">
        <v>21482.62742361979</v>
      </c>
      <c r="C14" s="10">
        <v>21439.478874098175</v>
      </c>
      <c r="D14" s="10">
        <v>22786.727718587448</v>
      </c>
      <c r="E14" s="10">
        <v>20702.224442808594</v>
      </c>
      <c r="F14" s="10">
        <v>21763.336540547753</v>
      </c>
      <c r="G14" s="10">
        <v>19698.1047818533</v>
      </c>
      <c r="H14" s="10">
        <v>24863.854769577327</v>
      </c>
      <c r="I14" s="10">
        <v>20597.411840910718</v>
      </c>
      <c r="J14" s="10">
        <v>23686.479679310574</v>
      </c>
      <c r="K14" s="10">
        <v>25704.430264237555</v>
      </c>
      <c r="L14" s="10">
        <v>25032.35531096388</v>
      </c>
      <c r="M14" s="10">
        <v>21929.73320291997</v>
      </c>
      <c r="N14" s="11"/>
      <c r="O14" s="11"/>
      <c r="P14" s="11"/>
      <c r="Q14" s="11"/>
    </row>
    <row r="15" spans="1:17" ht="12.75">
      <c r="A15" s="17" t="s">
        <v>19</v>
      </c>
      <c r="B15" s="10">
        <v>18344.577883755144</v>
      </c>
      <c r="C15" s="10">
        <v>18347.12985390297</v>
      </c>
      <c r="D15" s="10">
        <v>18588.32608579762</v>
      </c>
      <c r="E15" s="10">
        <v>17929.491847372385</v>
      </c>
      <c r="F15" s="10">
        <v>18438.394375183154</v>
      </c>
      <c r="G15" s="10">
        <v>17392.09311245279</v>
      </c>
      <c r="H15" s="10">
        <v>21422.223508431627</v>
      </c>
      <c r="I15" s="10">
        <v>18690.92142441831</v>
      </c>
      <c r="J15" s="10">
        <v>20308.721292814163</v>
      </c>
      <c r="K15" s="10">
        <v>20735.42624329478</v>
      </c>
      <c r="L15" s="10">
        <v>20850.863325496903</v>
      </c>
      <c r="M15" s="10">
        <v>18483.599969473307</v>
      </c>
      <c r="N15" s="11"/>
      <c r="O15" s="11"/>
      <c r="P15" s="11"/>
      <c r="Q15" s="11"/>
    </row>
    <row r="16" spans="1:17" ht="12.75">
      <c r="A16" s="17" t="s">
        <v>20</v>
      </c>
      <c r="B16" s="10">
        <v>85.3926175882266</v>
      </c>
      <c r="C16" s="10">
        <v>85.57637973219963</v>
      </c>
      <c r="D16" s="10">
        <v>81.57523236930095</v>
      </c>
      <c r="E16" s="10">
        <v>86.60659581246409</v>
      </c>
      <c r="F16" s="10">
        <v>84.7222774910004</v>
      </c>
      <c r="G16" s="10">
        <v>88.2932307704805</v>
      </c>
      <c r="H16" s="10">
        <v>86.15809457929758</v>
      </c>
      <c r="I16" s="10">
        <v>90.74402924397656</v>
      </c>
      <c r="J16" s="10">
        <v>85.73971973789428</v>
      </c>
      <c r="K16" s="10">
        <v>80.6686864098438</v>
      </c>
      <c r="L16" s="10">
        <v>83.2956510343414</v>
      </c>
      <c r="M16" s="10">
        <v>84.28556698999051</v>
      </c>
      <c r="N16" s="11"/>
      <c r="O16" s="11"/>
      <c r="P16" s="11"/>
      <c r="Q16" s="11"/>
    </row>
    <row r="17" spans="1:17" ht="12.75">
      <c r="A17" s="17" t="s">
        <v>21</v>
      </c>
      <c r="B17" s="10">
        <v>20.666137780658783</v>
      </c>
      <c r="C17" s="10">
        <v>21.09164515311107</v>
      </c>
      <c r="D17" s="10">
        <v>21.584306437688433</v>
      </c>
      <c r="E17" s="10">
        <v>20.247503639177</v>
      </c>
      <c r="F17" s="10">
        <v>19.89567193572548</v>
      </c>
      <c r="G17" s="10">
        <v>20.021079919275035</v>
      </c>
      <c r="H17" s="10">
        <v>17.735767748057707</v>
      </c>
      <c r="I17" s="10">
        <v>20.900966569236036</v>
      </c>
      <c r="J17" s="10">
        <v>18.11179358293105</v>
      </c>
      <c r="K17" s="10">
        <v>19.061660380957743</v>
      </c>
      <c r="L17" s="10">
        <v>16.192893715686424</v>
      </c>
      <c r="M17" s="10">
        <v>19.741250707451258</v>
      </c>
      <c r="N17" s="11"/>
      <c r="O17" s="11"/>
      <c r="P17" s="11"/>
      <c r="Q17" s="11"/>
    </row>
    <row r="18" spans="1:17" ht="12.75">
      <c r="A18" s="17" t="s">
        <v>22</v>
      </c>
      <c r="B18" s="10">
        <v>3138.0495398646494</v>
      </c>
      <c r="C18" s="10">
        <v>3092.3490201952036</v>
      </c>
      <c r="D18" s="10">
        <v>4198.401632789831</v>
      </c>
      <c r="E18" s="10">
        <v>2772.7325954362072</v>
      </c>
      <c r="F18" s="10">
        <v>3324.9421653645986</v>
      </c>
      <c r="G18" s="10">
        <v>2306.011669400508</v>
      </c>
      <c r="H18" s="10">
        <v>3441.6312611457006</v>
      </c>
      <c r="I18" s="10">
        <v>1906.490416492406</v>
      </c>
      <c r="J18" s="10">
        <v>3377.7583864964045</v>
      </c>
      <c r="K18" s="10">
        <v>4969.004020942775</v>
      </c>
      <c r="L18" s="10">
        <v>4181.491985466981</v>
      </c>
      <c r="M18" s="10">
        <v>3446.133233446666</v>
      </c>
      <c r="N18" s="11"/>
      <c r="O18" s="11"/>
      <c r="P18" s="11"/>
      <c r="Q18" s="11"/>
    </row>
    <row r="19" spans="1:17" ht="12.75">
      <c r="A19" s="17" t="s">
        <v>23</v>
      </c>
      <c r="B19" s="10">
        <v>14.607382411773417</v>
      </c>
      <c r="C19" s="10">
        <v>14.423620267800374</v>
      </c>
      <c r="D19" s="10">
        <v>18.42476763069906</v>
      </c>
      <c r="E19" s="10">
        <v>13.393404187535904</v>
      </c>
      <c r="F19" s="10">
        <v>15.277722508999599</v>
      </c>
      <c r="G19" s="10">
        <v>11.706769229519482</v>
      </c>
      <c r="H19" s="10">
        <v>13.841905420702416</v>
      </c>
      <c r="I19" s="10">
        <v>9.255970756023443</v>
      </c>
      <c r="J19" s="10">
        <v>14.260280262105704</v>
      </c>
      <c r="K19" s="10">
        <v>19.331313590156192</v>
      </c>
      <c r="L19" s="10">
        <v>16.704348965658596</v>
      </c>
      <c r="M19" s="10">
        <v>15.714433010009486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113441.59362875893</v>
      </c>
      <c r="C10" s="10">
        <v>108667.04870705167</v>
      </c>
      <c r="D10" s="10">
        <v>94261.42739894807</v>
      </c>
      <c r="E10" s="10">
        <v>140621.9268015295</v>
      </c>
      <c r="F10" s="10">
        <v>97420.34899300501</v>
      </c>
      <c r="G10" s="10">
        <v>103365.01663911303</v>
      </c>
      <c r="H10" s="10">
        <v>136394.1384708661</v>
      </c>
      <c r="I10" s="10">
        <v>145623.42445144049</v>
      </c>
      <c r="J10" s="10">
        <v>138138.30473486168</v>
      </c>
      <c r="K10" s="10">
        <v>123102.57523873831</v>
      </c>
      <c r="L10" s="10">
        <v>145120.6318124819</v>
      </c>
      <c r="M10" s="10">
        <v>122184.03709409085</v>
      </c>
      <c r="N10" s="11"/>
      <c r="O10" s="11"/>
      <c r="P10" s="11"/>
      <c r="Q10" s="11"/>
    </row>
    <row r="11" spans="1:17" ht="12.75">
      <c r="A11" s="17" t="s">
        <v>15</v>
      </c>
      <c r="B11" s="10">
        <v>67.40907332051935</v>
      </c>
      <c r="C11" s="10">
        <v>64.57573599619712</v>
      </c>
      <c r="D11" s="10">
        <v>60.49629931762836</v>
      </c>
      <c r="E11" s="10">
        <v>64.18155519474595</v>
      </c>
      <c r="F11" s="10">
        <v>67.23144008436658</v>
      </c>
      <c r="G11" s="10">
        <v>69.47209800022424</v>
      </c>
      <c r="H11" s="10">
        <v>71.66954310917401</v>
      </c>
      <c r="I11" s="10">
        <v>73.72016160206442</v>
      </c>
      <c r="J11" s="10">
        <v>71.85610793601586</v>
      </c>
      <c r="K11" s="10">
        <v>69.8231524272741</v>
      </c>
      <c r="L11" s="10">
        <v>72.0478442581063</v>
      </c>
      <c r="M11" s="10">
        <v>70.42277110872374</v>
      </c>
      <c r="N11" s="11"/>
      <c r="O11" s="11"/>
      <c r="P11" s="11"/>
      <c r="Q11" s="11"/>
    </row>
    <row r="12" spans="1:17" ht="12.75">
      <c r="A12" s="17" t="s">
        <v>16</v>
      </c>
      <c r="B12" s="10">
        <v>46.78462320160146</v>
      </c>
      <c r="C12" s="10">
        <v>43.90659935288017</v>
      </c>
      <c r="D12" s="10">
        <v>40.529543196577826</v>
      </c>
      <c r="E12" s="10">
        <v>44.3567776118221</v>
      </c>
      <c r="F12" s="10">
        <v>47.03113197605783</v>
      </c>
      <c r="G12" s="10">
        <v>51.03065056570981</v>
      </c>
      <c r="H12" s="10">
        <v>49.369830963608784</v>
      </c>
      <c r="I12" s="10">
        <v>54.514883889934815</v>
      </c>
      <c r="J12" s="10">
        <v>49.76609198357256</v>
      </c>
      <c r="K12" s="10">
        <v>48.10003579383529</v>
      </c>
      <c r="L12" s="10">
        <v>49.95853641291989</v>
      </c>
      <c r="M12" s="10">
        <v>49.301828960792356</v>
      </c>
      <c r="N12" s="11"/>
      <c r="O12" s="11"/>
      <c r="P12" s="11"/>
      <c r="Q12" s="11"/>
    </row>
    <row r="13" spans="1:17" ht="12.75">
      <c r="A13" s="17" t="s">
        <v>17</v>
      </c>
      <c r="B13" s="10">
        <v>20.62445012384526</v>
      </c>
      <c r="C13" s="10">
        <v>20.669136654998972</v>
      </c>
      <c r="D13" s="10">
        <v>19.966756110560148</v>
      </c>
      <c r="E13" s="10">
        <v>19.824777608396523</v>
      </c>
      <c r="F13" s="10">
        <v>20.20030811312768</v>
      </c>
      <c r="G13" s="10">
        <v>18.441447457505276</v>
      </c>
      <c r="H13" s="10">
        <v>22.29971214556525</v>
      </c>
      <c r="I13" s="10">
        <v>19.205277712129607</v>
      </c>
      <c r="J13" s="10">
        <v>22.090015952443302</v>
      </c>
      <c r="K13" s="10">
        <v>21.723116613849463</v>
      </c>
      <c r="L13" s="10">
        <v>22.089307845186408</v>
      </c>
      <c r="M13" s="10">
        <v>21.120942135323748</v>
      </c>
      <c r="N13" s="11"/>
      <c r="O13" s="11"/>
      <c r="P13" s="11"/>
      <c r="Q13" s="11"/>
    </row>
    <row r="14" spans="1:17" ht="12.75">
      <c r="A14" s="17" t="s">
        <v>18</v>
      </c>
      <c r="B14" s="10">
        <v>36971.6666043817</v>
      </c>
      <c r="C14" s="10">
        <v>38494.50220643252</v>
      </c>
      <c r="D14" s="10">
        <v>37236.75213861149</v>
      </c>
      <c r="E14" s="10">
        <v>50368.58721758053</v>
      </c>
      <c r="F14" s="10">
        <v>31923.245434486635</v>
      </c>
      <c r="G14" s="10">
        <v>31555.170981640335</v>
      </c>
      <c r="H14" s="10">
        <v>38641.0826237252</v>
      </c>
      <c r="I14" s="10">
        <v>38269.600615378346</v>
      </c>
      <c r="J14" s="10">
        <v>38877.49540101735</v>
      </c>
      <c r="K14" s="10">
        <v>37148.47649995177</v>
      </c>
      <c r="L14" s="10">
        <v>40564.34505642905</v>
      </c>
      <c r="M14" s="10">
        <v>36138.65233532565</v>
      </c>
      <c r="N14" s="11"/>
      <c r="O14" s="11"/>
      <c r="P14" s="11"/>
      <c r="Q14" s="11"/>
    </row>
    <row r="15" spans="1:17" ht="12.75">
      <c r="A15" s="17" t="s">
        <v>19</v>
      </c>
      <c r="B15" s="10">
        <v>30834.82918028352</v>
      </c>
      <c r="C15" s="10">
        <v>31190.33849652844</v>
      </c>
      <c r="D15" s="10">
        <v>31219.34580391125</v>
      </c>
      <c r="E15" s="10">
        <v>31593.077129731617</v>
      </c>
      <c r="F15" s="10">
        <v>27858.02714426553</v>
      </c>
      <c r="G15" s="10">
        <v>26692.991443986662</v>
      </c>
      <c r="H15" s="10">
        <v>34338.09190820491</v>
      </c>
      <c r="I15" s="10">
        <v>32842.33317371533</v>
      </c>
      <c r="J15" s="10">
        <v>34537.52243746081</v>
      </c>
      <c r="K15" s="10">
        <v>32633.496274235553</v>
      </c>
      <c r="L15" s="10">
        <v>36243.73990546928</v>
      </c>
      <c r="M15" s="10">
        <v>30946.940553946635</v>
      </c>
      <c r="N15" s="11"/>
      <c r="O15" s="11"/>
      <c r="P15" s="11"/>
      <c r="Q15" s="11"/>
    </row>
    <row r="16" spans="1:17" ht="12.75">
      <c r="A16" s="17" t="s">
        <v>20</v>
      </c>
      <c r="B16" s="10">
        <v>83.40124211936154</v>
      </c>
      <c r="C16" s="10">
        <v>81.0254366435643</v>
      </c>
      <c r="D16" s="10">
        <v>83.84014182466608</v>
      </c>
      <c r="E16" s="10">
        <v>62.723770657407776</v>
      </c>
      <c r="F16" s="10">
        <v>87.26564847999614</v>
      </c>
      <c r="G16" s="10">
        <v>84.59149677723939</v>
      </c>
      <c r="H16" s="10">
        <v>88.8642076687616</v>
      </c>
      <c r="I16" s="10">
        <v>85.81833268601683</v>
      </c>
      <c r="J16" s="10">
        <v>88.83679897897183</v>
      </c>
      <c r="K16" s="10">
        <v>87.84612277243166</v>
      </c>
      <c r="L16" s="10">
        <v>89.34876146786203</v>
      </c>
      <c r="M16" s="10">
        <v>85.63390872131637</v>
      </c>
      <c r="N16" s="11"/>
      <c r="O16" s="11"/>
      <c r="P16" s="11"/>
      <c r="Q16" s="11"/>
    </row>
    <row r="17" spans="1:17" ht="12.75">
      <c r="A17" s="17" t="s">
        <v>21</v>
      </c>
      <c r="B17" s="10">
        <v>21.95767416283986</v>
      </c>
      <c r="C17" s="10">
        <v>23.705861221247886</v>
      </c>
      <c r="D17" s="10">
        <v>23.62521800518895</v>
      </c>
      <c r="E17" s="10">
        <v>19.751400240494807</v>
      </c>
      <c r="F17" s="10">
        <v>20.581750690154404</v>
      </c>
      <c r="G17" s="10">
        <v>22.518329723631535</v>
      </c>
      <c r="H17" s="10">
        <v>20.623922693031865</v>
      </c>
      <c r="I17" s="10">
        <v>20.9001988745611</v>
      </c>
      <c r="J17" s="10">
        <v>20.375652853452017</v>
      </c>
      <c r="K17" s="10">
        <v>20.7901517268634</v>
      </c>
      <c r="L17" s="10">
        <v>20.372327566623294</v>
      </c>
      <c r="M17" s="10">
        <v>21.0227741565594</v>
      </c>
      <c r="N17" s="11"/>
      <c r="O17" s="11"/>
      <c r="P17" s="11"/>
      <c r="Q17" s="11"/>
    </row>
    <row r="18" spans="1:17" ht="12.75">
      <c r="A18" s="17" t="s">
        <v>22</v>
      </c>
      <c r="B18" s="10">
        <v>6136.837424098181</v>
      </c>
      <c r="C18" s="10">
        <v>7304.163709904079</v>
      </c>
      <c r="D18" s="10">
        <v>6017.406334700238</v>
      </c>
      <c r="E18" s="10">
        <v>18775.51008784891</v>
      </c>
      <c r="F18" s="10">
        <v>4065.218290221116</v>
      </c>
      <c r="G18" s="10">
        <v>4862.179537653666</v>
      </c>
      <c r="H18" s="10">
        <v>4302.990715520284</v>
      </c>
      <c r="I18" s="10">
        <v>5427.267441663016</v>
      </c>
      <c r="J18" s="10">
        <v>4339.972963556547</v>
      </c>
      <c r="K18" s="10">
        <v>4514.9802257162155</v>
      </c>
      <c r="L18" s="10">
        <v>4320.605150959776</v>
      </c>
      <c r="M18" s="10">
        <v>5191.711781379013</v>
      </c>
      <c r="N18" s="11"/>
      <c r="O18" s="11"/>
      <c r="P18" s="11"/>
      <c r="Q18" s="11"/>
    </row>
    <row r="19" spans="1:17" ht="12.75">
      <c r="A19" s="17" t="s">
        <v>23</v>
      </c>
      <c r="B19" s="10">
        <v>16.59875788063845</v>
      </c>
      <c r="C19" s="10">
        <v>18.97456335643571</v>
      </c>
      <c r="D19" s="10">
        <v>16.159858175333923</v>
      </c>
      <c r="E19" s="10">
        <v>37.276229342592224</v>
      </c>
      <c r="F19" s="10">
        <v>12.734351520003873</v>
      </c>
      <c r="G19" s="10">
        <v>15.408503222760592</v>
      </c>
      <c r="H19" s="10">
        <v>11.135792331238397</v>
      </c>
      <c r="I19" s="10">
        <v>14.181667313983178</v>
      </c>
      <c r="J19" s="10">
        <v>11.163201021028163</v>
      </c>
      <c r="K19" s="10">
        <v>12.15387722756834</v>
      </c>
      <c r="L19" s="10">
        <v>10.651238532137974</v>
      </c>
      <c r="M19" s="10">
        <v>14.366091278683621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1194837.9271111514</v>
      </c>
      <c r="C10" s="10">
        <v>1506962.4240411043</v>
      </c>
      <c r="D10" s="10">
        <v>741842.1581673312</v>
      </c>
      <c r="E10" s="10">
        <v>521004.7039806698</v>
      </c>
      <c r="F10" s="10">
        <v>399755.66410812805</v>
      </c>
      <c r="G10" s="10">
        <v>522033.8869165943</v>
      </c>
      <c r="H10" s="10">
        <v>329367.8780062903</v>
      </c>
      <c r="I10" s="10">
        <v>308492.56418755255</v>
      </c>
      <c r="J10" s="10">
        <v>426509.7228576931</v>
      </c>
      <c r="K10" s="10">
        <v>763041.5917705526</v>
      </c>
      <c r="L10" s="10">
        <v>182035.7731705444</v>
      </c>
      <c r="M10" s="10">
        <v>238007.38781059335</v>
      </c>
      <c r="N10" s="11"/>
      <c r="O10" s="11"/>
      <c r="P10" s="11"/>
      <c r="Q10" s="11"/>
    </row>
    <row r="11" spans="1:17" ht="12.75">
      <c r="A11" s="17" t="s">
        <v>15</v>
      </c>
      <c r="B11" s="10">
        <v>77.92598997412925</v>
      </c>
      <c r="C11" s="10">
        <v>81.14198659092993</v>
      </c>
      <c r="D11" s="10">
        <v>39.666558107954245</v>
      </c>
      <c r="E11" s="10">
        <v>77.81603452429687</v>
      </c>
      <c r="F11" s="10">
        <v>72.1498326961573</v>
      </c>
      <c r="G11" s="10">
        <v>78.85319922299904</v>
      </c>
      <c r="H11" s="10">
        <v>64.37035498153647</v>
      </c>
      <c r="I11" s="10">
        <v>57.06433813456892</v>
      </c>
      <c r="J11" s="10">
        <v>67.34913976229345</v>
      </c>
      <c r="K11" s="10">
        <v>88.46728017679655</v>
      </c>
      <c r="L11" s="10">
        <v>55.58008151474374</v>
      </c>
      <c r="M11" s="10">
        <v>48.95390300588396</v>
      </c>
      <c r="N11" s="11"/>
      <c r="O11" s="11"/>
      <c r="P11" s="11"/>
      <c r="Q11" s="11"/>
    </row>
    <row r="12" spans="1:17" ht="12.75">
      <c r="A12" s="17" t="s">
        <v>16</v>
      </c>
      <c r="B12" s="10">
        <v>67.42900369252934</v>
      </c>
      <c r="C12" s="10">
        <v>72.04967602047093</v>
      </c>
      <c r="D12" s="10">
        <v>22.032728030126272</v>
      </c>
      <c r="E12" s="10">
        <v>60.2045537375802</v>
      </c>
      <c r="F12" s="10">
        <v>47.180186450540035</v>
      </c>
      <c r="G12" s="10">
        <v>64.18714269672627</v>
      </c>
      <c r="H12" s="10">
        <v>44.66750731387127</v>
      </c>
      <c r="I12" s="10">
        <v>30.08867426196174</v>
      </c>
      <c r="J12" s="10">
        <v>31.70355644776215</v>
      </c>
      <c r="K12" s="10">
        <v>77.87604879188824</v>
      </c>
      <c r="L12" s="10">
        <v>30.487896427427962</v>
      </c>
      <c r="M12" s="10">
        <v>22.505361423619405</v>
      </c>
      <c r="N12" s="11"/>
      <c r="O12" s="11"/>
      <c r="P12" s="11"/>
      <c r="Q12" s="11"/>
    </row>
    <row r="13" spans="1:17" ht="12.75">
      <c r="A13" s="17" t="s">
        <v>17</v>
      </c>
      <c r="B13" s="10">
        <v>10.496986281881833</v>
      </c>
      <c r="C13" s="10">
        <v>9.092310570703955</v>
      </c>
      <c r="D13" s="10">
        <v>17.633830080118546</v>
      </c>
      <c r="E13" s="10">
        <v>17.611480791299424</v>
      </c>
      <c r="F13" s="10">
        <v>24.969646251018332</v>
      </c>
      <c r="G13" s="10">
        <v>14.666056515953237</v>
      </c>
      <c r="H13" s="10">
        <v>19.70284765974721</v>
      </c>
      <c r="I13" s="10">
        <v>26.97566387260718</v>
      </c>
      <c r="J13" s="10">
        <v>35.645583314531294</v>
      </c>
      <c r="K13" s="10">
        <v>10.591231412505698</v>
      </c>
      <c r="L13" s="10">
        <v>25.092185171680757</v>
      </c>
      <c r="M13" s="10">
        <v>26.44854155130432</v>
      </c>
      <c r="N13" s="11"/>
      <c r="O13" s="11"/>
      <c r="P13" s="11"/>
      <c r="Q13" s="11"/>
    </row>
    <row r="14" spans="1:17" ht="12.75">
      <c r="A14" s="17" t="s">
        <v>18</v>
      </c>
      <c r="B14" s="10">
        <v>263748.6438276331</v>
      </c>
      <c r="C14" s="10">
        <v>284183.1759953191</v>
      </c>
      <c r="D14" s="10">
        <v>447578.90741159255</v>
      </c>
      <c r="E14" s="10">
        <v>115579.5037294902</v>
      </c>
      <c r="F14" s="10">
        <v>111332.62119592795</v>
      </c>
      <c r="G14" s="10">
        <v>110393.46610855818</v>
      </c>
      <c r="H14" s="10">
        <v>117352.60579064589</v>
      </c>
      <c r="I14" s="10">
        <v>132453.32423956553</v>
      </c>
      <c r="J14" s="10">
        <v>139259.0935490083</v>
      </c>
      <c r="K14" s="10">
        <v>87999.44891340972</v>
      </c>
      <c r="L14" s="10">
        <v>80860.14197957459</v>
      </c>
      <c r="M14" s="10">
        <v>121493.48210864504</v>
      </c>
      <c r="N14" s="11"/>
      <c r="O14" s="11"/>
      <c r="P14" s="11"/>
      <c r="Q14" s="11"/>
    </row>
    <row r="15" spans="1:17" ht="12.75">
      <c r="A15" s="17" t="s">
        <v>19</v>
      </c>
      <c r="B15" s="10">
        <v>60832.61965458899</v>
      </c>
      <c r="C15" s="10">
        <v>66286.74975158935</v>
      </c>
      <c r="D15" s="10">
        <v>59880.10652560676</v>
      </c>
      <c r="E15" s="10">
        <v>44227.01421121999</v>
      </c>
      <c r="F15" s="10">
        <v>40386.0726106811</v>
      </c>
      <c r="G15" s="10">
        <v>48959.28130067285</v>
      </c>
      <c r="H15" s="10">
        <v>46870.58701877187</v>
      </c>
      <c r="I15" s="10">
        <v>35847.105377221385</v>
      </c>
      <c r="J15" s="10">
        <v>40457.952859618716</v>
      </c>
      <c r="K15" s="10">
        <v>45523.019710242595</v>
      </c>
      <c r="L15" s="10">
        <v>34241.81478921907</v>
      </c>
      <c r="M15" s="10">
        <v>44797.694130043914</v>
      </c>
      <c r="N15" s="11"/>
      <c r="O15" s="11"/>
      <c r="P15" s="11"/>
      <c r="Q15" s="11"/>
    </row>
    <row r="16" spans="1:17" ht="12.75">
      <c r="A16" s="17" t="s">
        <v>20</v>
      </c>
      <c r="B16" s="10">
        <v>23.064618938607612</v>
      </c>
      <c r="C16" s="10">
        <v>23.3253603136173</v>
      </c>
      <c r="D16" s="10">
        <v>13.378670338131272</v>
      </c>
      <c r="E16" s="10">
        <v>38.26544740556403</v>
      </c>
      <c r="F16" s="10">
        <v>36.27514755051706</v>
      </c>
      <c r="G16" s="10">
        <v>44.34979988084396</v>
      </c>
      <c r="H16" s="10">
        <v>39.93996273281552</v>
      </c>
      <c r="I16" s="10">
        <v>27.063952968356976</v>
      </c>
      <c r="J16" s="10">
        <v>29.05228795373473</v>
      </c>
      <c r="K16" s="10">
        <v>51.73102817386577</v>
      </c>
      <c r="L16" s="10">
        <v>42.346963474128714</v>
      </c>
      <c r="M16" s="10">
        <v>36.87250818112511</v>
      </c>
      <c r="N16" s="11"/>
      <c r="O16" s="11"/>
      <c r="P16" s="11"/>
      <c r="Q16" s="11"/>
    </row>
    <row r="17" spans="1:17" ht="12.75">
      <c r="A17" s="17" t="s">
        <v>21</v>
      </c>
      <c r="B17" s="10">
        <v>33.29729645159457</v>
      </c>
      <c r="C17" s="10">
        <v>32.84863343083188</v>
      </c>
      <c r="D17" s="10">
        <v>34.12250631487675</v>
      </c>
      <c r="E17" s="10">
        <v>35.1379114092528</v>
      </c>
      <c r="F17" s="10">
        <v>30.495218460341675</v>
      </c>
      <c r="G17" s="10">
        <v>37.47476042063167</v>
      </c>
      <c r="H17" s="10">
        <v>38.343764993060375</v>
      </c>
      <c r="I17" s="10">
        <v>26.569855749490017</v>
      </c>
      <c r="J17" s="10">
        <v>31.734539965635083</v>
      </c>
      <c r="K17" s="10">
        <v>34.104076710957294</v>
      </c>
      <c r="L17" s="10">
        <v>32.629441023302626</v>
      </c>
      <c r="M17" s="10">
        <v>36.206897639121806</v>
      </c>
      <c r="N17" s="11"/>
      <c r="O17" s="11"/>
      <c r="P17" s="11"/>
      <c r="Q17" s="11"/>
    </row>
    <row r="18" spans="1:17" ht="12.75">
      <c r="A18" s="17" t="s">
        <v>22</v>
      </c>
      <c r="B18" s="10">
        <v>202916.02417304408</v>
      </c>
      <c r="C18" s="10">
        <v>217896.42624372974</v>
      </c>
      <c r="D18" s="10">
        <v>387698.8008859857</v>
      </c>
      <c r="E18" s="10">
        <v>71352.48951827022</v>
      </c>
      <c r="F18" s="10">
        <v>70946.54858524684</v>
      </c>
      <c r="G18" s="10">
        <v>61434.18480788534</v>
      </c>
      <c r="H18" s="10">
        <v>70482.018771874</v>
      </c>
      <c r="I18" s="10">
        <v>96606.21886234415</v>
      </c>
      <c r="J18" s="10">
        <v>98801.14068938959</v>
      </c>
      <c r="K18" s="10">
        <v>42476.42920316712</v>
      </c>
      <c r="L18" s="10">
        <v>46618.32719035552</v>
      </c>
      <c r="M18" s="10">
        <v>76695.78797860112</v>
      </c>
      <c r="N18" s="11"/>
      <c r="O18" s="11"/>
      <c r="P18" s="11"/>
      <c r="Q18" s="11"/>
    </row>
    <row r="19" spans="1:17" ht="12.75">
      <c r="A19" s="17" t="s">
        <v>23</v>
      </c>
      <c r="B19" s="10">
        <v>76.93538106139238</v>
      </c>
      <c r="C19" s="10">
        <v>76.6746396863827</v>
      </c>
      <c r="D19" s="10">
        <v>86.62132966186873</v>
      </c>
      <c r="E19" s="10">
        <v>61.734552594435975</v>
      </c>
      <c r="F19" s="10">
        <v>63.72485244948293</v>
      </c>
      <c r="G19" s="10">
        <v>55.650200119156054</v>
      </c>
      <c r="H19" s="10">
        <v>60.060037267184484</v>
      </c>
      <c r="I19" s="10">
        <v>72.93604703164303</v>
      </c>
      <c r="J19" s="10">
        <v>70.94771204626528</v>
      </c>
      <c r="K19" s="10">
        <v>48.26897182613423</v>
      </c>
      <c r="L19" s="10">
        <v>57.653036525871286</v>
      </c>
      <c r="M19" s="10">
        <v>63.12749181887488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366393.7121835885</v>
      </c>
      <c r="C10" s="10">
        <v>514792.28066612507</v>
      </c>
      <c r="D10" s="10">
        <v>280841.03160349856</v>
      </c>
      <c r="E10" s="10">
        <v>171385.88180410603</v>
      </c>
      <c r="F10" s="10">
        <v>425222.70987703156</v>
      </c>
      <c r="G10" s="10">
        <v>163819.0252691218</v>
      </c>
      <c r="H10" s="10">
        <v>89253.773</v>
      </c>
      <c r="I10" s="10">
        <v>105454.04710280373</v>
      </c>
      <c r="J10" s="10">
        <v>421516.06751810404</v>
      </c>
      <c r="K10" s="10">
        <v>141130.00756623506</v>
      </c>
      <c r="L10" s="10">
        <v>167382.1272727273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77.20000676300137</v>
      </c>
      <c r="C11" s="10">
        <v>73.6578705190924</v>
      </c>
      <c r="D11" s="10">
        <v>86.05554654347465</v>
      </c>
      <c r="E11" s="10">
        <v>75.6753816903624</v>
      </c>
      <c r="F11" s="10">
        <v>78.39209671921488</v>
      </c>
      <c r="G11" s="10">
        <v>70.82330272813772</v>
      </c>
      <c r="H11" s="10">
        <v>63.521802415381735</v>
      </c>
      <c r="I11" s="10">
        <v>54.95005210685276</v>
      </c>
      <c r="J11" s="10">
        <v>84.43669881250187</v>
      </c>
      <c r="K11" s="10">
        <v>70.74510188176838</v>
      </c>
      <c r="L11" s="10">
        <v>76.52029536769265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63.78022474437508</v>
      </c>
      <c r="C12" s="10">
        <v>52.15384028983732</v>
      </c>
      <c r="D12" s="10">
        <v>80.09192759364909</v>
      </c>
      <c r="E12" s="10">
        <v>65.20700625266706</v>
      </c>
      <c r="F12" s="10">
        <v>67.4170176588662</v>
      </c>
      <c r="G12" s="10">
        <v>57.4467612362772</v>
      </c>
      <c r="H12" s="10">
        <v>36.2199399682521</v>
      </c>
      <c r="I12" s="10">
        <v>47.58197729362392</v>
      </c>
      <c r="J12" s="10">
        <v>74.7033974106535</v>
      </c>
      <c r="K12" s="10">
        <v>58.86264408942284</v>
      </c>
      <c r="L12" s="10">
        <v>67.19046901607938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13.41978201862628</v>
      </c>
      <c r="C13" s="10">
        <v>21.504030226099058</v>
      </c>
      <c r="D13" s="10">
        <v>5.9636189498255625</v>
      </c>
      <c r="E13" s="10">
        <v>10.468375445022346</v>
      </c>
      <c r="F13" s="10">
        <v>10.97507906034867</v>
      </c>
      <c r="G13" s="10">
        <v>13.376541491860523</v>
      </c>
      <c r="H13" s="10">
        <v>27.30186244712964</v>
      </c>
      <c r="I13" s="10">
        <v>7.368074813228831</v>
      </c>
      <c r="J13" s="10">
        <v>9.733301401848374</v>
      </c>
      <c r="K13" s="10">
        <v>11.882457792345537</v>
      </c>
      <c r="L13" s="10">
        <v>9.329826351613297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83537.74159299141</v>
      </c>
      <c r="C14" s="10">
        <v>135607.24913078797</v>
      </c>
      <c r="D14" s="10">
        <v>39161.746938775505</v>
      </c>
      <c r="E14" s="10">
        <v>41688.96157289798</v>
      </c>
      <c r="F14" s="10">
        <v>91881.71186058299</v>
      </c>
      <c r="G14" s="10">
        <v>47796.98130311615</v>
      </c>
      <c r="H14" s="10">
        <v>32558.167666666668</v>
      </c>
      <c r="I14" s="10">
        <v>47506.99327102803</v>
      </c>
      <c r="J14" s="10">
        <v>65601.81514154049</v>
      </c>
      <c r="K14" s="10">
        <v>41287.44004979071</v>
      </c>
      <c r="L14" s="10">
        <v>39300.829090909094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36169.97458924894</v>
      </c>
      <c r="C15" s="10">
        <v>51747.30958570268</v>
      </c>
      <c r="D15" s="10">
        <v>29394.6110787172</v>
      </c>
      <c r="E15" s="10">
        <v>30361.46558186903</v>
      </c>
      <c r="F15" s="10">
        <v>34715.95228928793</v>
      </c>
      <c r="G15" s="10">
        <v>31690.103116147307</v>
      </c>
      <c r="H15" s="10">
        <v>29363.70233333333</v>
      </c>
      <c r="I15" s="10">
        <v>42475.56560747663</v>
      </c>
      <c r="J15" s="10">
        <v>28508.19275839368</v>
      </c>
      <c r="K15" s="10">
        <v>30250.41736328912</v>
      </c>
      <c r="L15" s="10">
        <v>29828.614545454544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43.29776445893708</v>
      </c>
      <c r="C16" s="10">
        <v>38.15969272836911</v>
      </c>
      <c r="D16" s="10">
        <v>75.0594990684966</v>
      </c>
      <c r="E16" s="10">
        <v>72.82854846067225</v>
      </c>
      <c r="F16" s="10">
        <v>37.78331028699628</v>
      </c>
      <c r="G16" s="10">
        <v>66.30147396794128</v>
      </c>
      <c r="H16" s="10">
        <v>90.1884363824201</v>
      </c>
      <c r="I16" s="10">
        <v>89.40907997513747</v>
      </c>
      <c r="J16" s="10">
        <v>43.456408480291685</v>
      </c>
      <c r="K16" s="10">
        <v>73.26784447475683</v>
      </c>
      <c r="L16" s="10">
        <v>75.89818137540101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27.112447604680664</v>
      </c>
      <c r="C17" s="10">
        <v>28.54438068944235</v>
      </c>
      <c r="D17" s="10">
        <v>21.353388048699312</v>
      </c>
      <c r="E17" s="10">
        <v>25.67415491854217</v>
      </c>
      <c r="F17" s="10">
        <v>26.82553917711873</v>
      </c>
      <c r="G17" s="10">
        <v>28.312946483284424</v>
      </c>
      <c r="H17" s="10">
        <v>25.088246170802115</v>
      </c>
      <c r="I17" s="10">
        <v>31.646724355241254</v>
      </c>
      <c r="J17" s="10">
        <v>31.68789940707381</v>
      </c>
      <c r="K17" s="10">
        <v>21.76559532219606</v>
      </c>
      <c r="L17" s="10">
        <v>24.907536035782933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47367.76700374248</v>
      </c>
      <c r="C18" s="10">
        <v>83859.93954508529</v>
      </c>
      <c r="D18" s="10">
        <v>9767.135860058308</v>
      </c>
      <c r="E18" s="10">
        <v>11327.495991028947</v>
      </c>
      <c r="F18" s="10">
        <v>57165.75957129504</v>
      </c>
      <c r="G18" s="10">
        <v>16106.87818696884</v>
      </c>
      <c r="H18" s="10">
        <v>3194.4653333333335</v>
      </c>
      <c r="I18" s="10">
        <v>5031.427663551402</v>
      </c>
      <c r="J18" s="10">
        <v>37093.62238314681</v>
      </c>
      <c r="K18" s="10">
        <v>11037.022686501592</v>
      </c>
      <c r="L18" s="10">
        <v>9472.214545454546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56.702235541062926</v>
      </c>
      <c r="C19" s="10">
        <v>61.8403072716309</v>
      </c>
      <c r="D19" s="10">
        <v>24.940500931503397</v>
      </c>
      <c r="E19" s="10">
        <v>27.171451539327766</v>
      </c>
      <c r="F19" s="10">
        <v>62.21668971300371</v>
      </c>
      <c r="G19" s="10">
        <v>33.69852603205873</v>
      </c>
      <c r="H19" s="10">
        <v>9.811563617579912</v>
      </c>
      <c r="I19" s="10">
        <v>10.590920024862527</v>
      </c>
      <c r="J19" s="10">
        <v>56.54359151970831</v>
      </c>
      <c r="K19" s="10">
        <v>26.732155525243183</v>
      </c>
      <c r="L19" s="10">
        <v>24.10181862459899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154498.15737550516</v>
      </c>
      <c r="C10" s="10">
        <v>134891.4485954972</v>
      </c>
      <c r="D10" s="10">
        <v>151711.31418079394</v>
      </c>
      <c r="E10" s="10">
        <v>127716.00605866323</v>
      </c>
      <c r="F10" s="10">
        <v>133116.7763870746</v>
      </c>
      <c r="G10" s="10">
        <v>148988.87328327916</v>
      </c>
      <c r="H10" s="10">
        <v>126570.3206425703</v>
      </c>
      <c r="I10" s="10">
        <v>391214.6188431439</v>
      </c>
      <c r="J10" s="10">
        <v>134672.58828002063</v>
      </c>
      <c r="K10" s="10">
        <v>121657.24237947396</v>
      </c>
      <c r="L10" s="10">
        <v>101600.784078128</v>
      </c>
      <c r="M10" s="10">
        <v>387111.40248401376</v>
      </c>
      <c r="N10" s="11"/>
      <c r="O10" s="11"/>
      <c r="P10" s="11"/>
      <c r="Q10" s="11"/>
    </row>
    <row r="11" spans="1:17" ht="12.75">
      <c r="A11" s="17" t="s">
        <v>15</v>
      </c>
      <c r="B11" s="10">
        <v>71.01270181583935</v>
      </c>
      <c r="C11" s="10">
        <v>67.60569884311869</v>
      </c>
      <c r="D11" s="10">
        <v>71.6401722040667</v>
      </c>
      <c r="E11" s="10">
        <v>67.16141588109464</v>
      </c>
      <c r="F11" s="10">
        <v>68.83146042502594</v>
      </c>
      <c r="G11" s="10">
        <v>69.29716518651709</v>
      </c>
      <c r="H11" s="10">
        <v>69.80075030124222</v>
      </c>
      <c r="I11" s="10">
        <v>80.36607247845632</v>
      </c>
      <c r="J11" s="10">
        <v>67.68733089846265</v>
      </c>
      <c r="K11" s="10">
        <v>69.53952213157257</v>
      </c>
      <c r="L11" s="10">
        <v>65.69591414318803</v>
      </c>
      <c r="M11" s="10">
        <v>81.49475288271498</v>
      </c>
      <c r="N11" s="11"/>
      <c r="O11" s="11"/>
      <c r="P11" s="11"/>
      <c r="Q11" s="11"/>
    </row>
    <row r="12" spans="1:17" ht="12.75">
      <c r="A12" s="17" t="s">
        <v>16</v>
      </c>
      <c r="B12" s="10">
        <v>59.28085526209028</v>
      </c>
      <c r="C12" s="10">
        <v>53.88825934748812</v>
      </c>
      <c r="D12" s="10">
        <v>57.61822283305719</v>
      </c>
      <c r="E12" s="10">
        <v>53.40716828095337</v>
      </c>
      <c r="F12" s="10">
        <v>55.73673288876693</v>
      </c>
      <c r="G12" s="10">
        <v>58.38166059962196</v>
      </c>
      <c r="H12" s="10">
        <v>55.85294080489472</v>
      </c>
      <c r="I12" s="10">
        <v>75.06636099102798</v>
      </c>
      <c r="J12" s="10">
        <v>56.57066577626855</v>
      </c>
      <c r="K12" s="10">
        <v>54.16453919024485</v>
      </c>
      <c r="L12" s="10">
        <v>51.39590678899012</v>
      </c>
      <c r="M12" s="10">
        <v>74.03761972640271</v>
      </c>
      <c r="N12" s="11"/>
      <c r="O12" s="11"/>
      <c r="P12" s="11"/>
      <c r="Q12" s="11"/>
    </row>
    <row r="13" spans="1:17" ht="12.75">
      <c r="A13" s="17" t="s">
        <v>17</v>
      </c>
      <c r="B13" s="10">
        <v>11.73184655541024</v>
      </c>
      <c r="C13" s="10">
        <v>13.717439519217082</v>
      </c>
      <c r="D13" s="10">
        <v>14.021949371009523</v>
      </c>
      <c r="E13" s="10">
        <v>13.754247601282158</v>
      </c>
      <c r="F13" s="10">
        <v>13.094727532642434</v>
      </c>
      <c r="G13" s="10">
        <v>10.91550456600215</v>
      </c>
      <c r="H13" s="10">
        <v>13.94780966557366</v>
      </c>
      <c r="I13" s="10">
        <v>5.299711486218431</v>
      </c>
      <c r="J13" s="10">
        <v>11.11666512219411</v>
      </c>
      <c r="K13" s="10">
        <v>15.374982941327726</v>
      </c>
      <c r="L13" s="10">
        <v>14.300007354197918</v>
      </c>
      <c r="M13" s="10">
        <v>7.457133161125368</v>
      </c>
      <c r="N13" s="11"/>
      <c r="O13" s="11"/>
      <c r="P13" s="11"/>
      <c r="Q13" s="11"/>
    </row>
    <row r="14" spans="1:17" ht="12.75">
      <c r="A14" s="17" t="s">
        <v>18</v>
      </c>
      <c r="B14" s="10">
        <v>44784.8415726046</v>
      </c>
      <c r="C14" s="10">
        <v>43697.14210199542</v>
      </c>
      <c r="D14" s="10">
        <v>43025.067440116065</v>
      </c>
      <c r="E14" s="10">
        <v>41940.128087251745</v>
      </c>
      <c r="F14" s="10">
        <v>41490.55513876362</v>
      </c>
      <c r="G14" s="10">
        <v>45743.80765463457</v>
      </c>
      <c r="H14" s="10">
        <v>38223.28717536814</v>
      </c>
      <c r="I14" s="10">
        <v>76810.7947220794</v>
      </c>
      <c r="J14" s="10">
        <v>43516.30780909542</v>
      </c>
      <c r="K14" s="10">
        <v>37057.37737757541</v>
      </c>
      <c r="L14" s="10">
        <v>34853.22020135517</v>
      </c>
      <c r="M14" s="10">
        <v>71635.9216488545</v>
      </c>
      <c r="N14" s="11"/>
      <c r="O14" s="11"/>
      <c r="P14" s="11"/>
      <c r="Q14" s="11"/>
    </row>
    <row r="15" spans="1:17" ht="12.75">
      <c r="A15" s="17" t="s">
        <v>19</v>
      </c>
      <c r="B15" s="10">
        <v>30943.14926913719</v>
      </c>
      <c r="C15" s="10">
        <v>31882.646833971325</v>
      </c>
      <c r="D15" s="10">
        <v>31279.65301932717</v>
      </c>
      <c r="E15" s="10">
        <v>30904.069284121873</v>
      </c>
      <c r="F15" s="10">
        <v>30325.123812076148</v>
      </c>
      <c r="G15" s="10">
        <v>30806.57530536775</v>
      </c>
      <c r="H15" s="10">
        <v>30778.176706827307</v>
      </c>
      <c r="I15" s="10">
        <v>33438.75846181663</v>
      </c>
      <c r="J15" s="10">
        <v>30540.084549012467</v>
      </c>
      <c r="K15" s="10">
        <v>28111.649460588324</v>
      </c>
      <c r="L15" s="10">
        <v>27229.746193728915</v>
      </c>
      <c r="M15" s="10">
        <v>37942.63837961515</v>
      </c>
      <c r="N15" s="11"/>
      <c r="O15" s="11"/>
      <c r="P15" s="11"/>
      <c r="Q15" s="11"/>
    </row>
    <row r="16" spans="1:17" ht="12.75">
      <c r="A16" s="17" t="s">
        <v>20</v>
      </c>
      <c r="B16" s="10">
        <v>69.09290773971493</v>
      </c>
      <c r="C16" s="10">
        <v>72.9627735368886</v>
      </c>
      <c r="D16" s="10">
        <v>72.7009970707504</v>
      </c>
      <c r="E16" s="10">
        <v>73.6861585635347</v>
      </c>
      <c r="F16" s="10">
        <v>73.08922165696481</v>
      </c>
      <c r="G16" s="10">
        <v>67.34589201221985</v>
      </c>
      <c r="H16" s="10">
        <v>80.52205600637453</v>
      </c>
      <c r="I16" s="10">
        <v>43.53393111320666</v>
      </c>
      <c r="J16" s="10">
        <v>70.18078069258722</v>
      </c>
      <c r="K16" s="10">
        <v>75.85979216543149</v>
      </c>
      <c r="L16" s="10">
        <v>78.12691635497761</v>
      </c>
      <c r="M16" s="10">
        <v>52.96593874453468</v>
      </c>
      <c r="N16" s="11"/>
      <c r="O16" s="11"/>
      <c r="P16" s="11"/>
      <c r="Q16" s="11"/>
    </row>
    <row r="17" spans="1:17" ht="12.75">
      <c r="A17" s="17" t="s">
        <v>21</v>
      </c>
      <c r="B17" s="10">
        <v>24.43956745527522</v>
      </c>
      <c r="C17" s="10">
        <v>23.072871697827114</v>
      </c>
      <c r="D17" s="10">
        <v>23.658556375849944</v>
      </c>
      <c r="E17" s="10">
        <v>24.22795183840416</v>
      </c>
      <c r="F17" s="10">
        <v>24.822286012210515</v>
      </c>
      <c r="G17" s="10">
        <v>31.073420216178786</v>
      </c>
      <c r="H17" s="10">
        <v>19.33511791703584</v>
      </c>
      <c r="I17" s="10">
        <v>24.749490511038193</v>
      </c>
      <c r="J17" s="10">
        <v>22.855252537470843</v>
      </c>
      <c r="K17" s="10">
        <v>24.299994021143867</v>
      </c>
      <c r="L17" s="10">
        <v>25.49970494975817</v>
      </c>
      <c r="M17" s="10">
        <v>23.020509528794715</v>
      </c>
      <c r="N17" s="11"/>
      <c r="O17" s="11"/>
      <c r="P17" s="11"/>
      <c r="Q17" s="11"/>
    </row>
    <row r="18" spans="1:17" ht="12.75">
      <c r="A18" s="17" t="s">
        <v>22</v>
      </c>
      <c r="B18" s="10">
        <v>13841.692303467407</v>
      </c>
      <c r="C18" s="10">
        <v>11814.495268024097</v>
      </c>
      <c r="D18" s="10">
        <v>11745.414420788906</v>
      </c>
      <c r="E18" s="10">
        <v>11036.058803129872</v>
      </c>
      <c r="F18" s="10">
        <v>11165.431326687485</v>
      </c>
      <c r="G18" s="10">
        <v>14937.23234926683</v>
      </c>
      <c r="H18" s="10">
        <v>7445.11046854083</v>
      </c>
      <c r="I18" s="10">
        <v>43372.03626026281</v>
      </c>
      <c r="J18" s="10">
        <v>12976.22326008295</v>
      </c>
      <c r="K18" s="10">
        <v>8945.72791698708</v>
      </c>
      <c r="L18" s="10">
        <v>7623.47400762626</v>
      </c>
      <c r="M18" s="10">
        <v>33693.283269239364</v>
      </c>
      <c r="N18" s="11"/>
      <c r="O18" s="11"/>
      <c r="P18" s="11"/>
      <c r="Q18" s="11"/>
    </row>
    <row r="19" spans="1:17" ht="12.75">
      <c r="A19" s="17" t="s">
        <v>23</v>
      </c>
      <c r="B19" s="10">
        <v>30.90709226028507</v>
      </c>
      <c r="C19" s="10">
        <v>27.03722646311139</v>
      </c>
      <c r="D19" s="10">
        <v>27.29900292924961</v>
      </c>
      <c r="E19" s="10">
        <v>26.313841436465303</v>
      </c>
      <c r="F19" s="10">
        <v>26.910778343035215</v>
      </c>
      <c r="G19" s="10">
        <v>32.65410798778018</v>
      </c>
      <c r="H19" s="10">
        <v>19.477943993625463</v>
      </c>
      <c r="I19" s="10">
        <v>56.46606888679337</v>
      </c>
      <c r="J19" s="10">
        <v>29.819219307412762</v>
      </c>
      <c r="K19" s="10">
        <v>24.140207834568518</v>
      </c>
      <c r="L19" s="10">
        <v>21.873083645022394</v>
      </c>
      <c r="M19" s="10">
        <v>47.03406125546531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2009-12-03T11:50:34Z</dcterms:created>
  <dcterms:modified xsi:type="dcterms:W3CDTF">2009-12-04T08:46:33Z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