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<sst xmlns="http://schemas.openxmlformats.org/spreadsheetml/2006/main" count="489" uniqueCount="47">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</sst>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">
        <v>43</v>
      </c>
    </row>
    <row r="11" ht="12.75">
      <c r="B11" s="24" t="s">
        <v>44</v>
      </c>
    </row>
    <row r="12" ht="12.75">
      <c r="B12" s="24" t="s">
        <v>45</v>
      </c>
    </row>
    <row r="13" ht="12.75">
      <c r="B13" s="24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17823.007999999973</v>
      </c>
      <c r="C10" s="10">
        <v>590.792</v>
      </c>
      <c r="D10" s="10">
        <v>556.59</v>
      </c>
      <c r="E10" s="10">
        <v>1767.496</v>
      </c>
      <c r="F10" s="10">
        <v>14908.13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2998731.4880400025</v>
      </c>
      <c r="C11" s="10">
        <v>96602.50332999998</v>
      </c>
      <c r="D11" s="10">
        <v>115438.59052999999</v>
      </c>
      <c r="E11" s="10">
        <v>228575.50981000025</v>
      </c>
      <c r="F11" s="10">
        <v>2558114.8843699996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2939230.07979</v>
      </c>
      <c r="C12" s="10">
        <v>95979.02313999996</v>
      </c>
      <c r="D12" s="10">
        <v>115252.61060000012</v>
      </c>
      <c r="E12" s="10">
        <v>226239.99089000013</v>
      </c>
      <c r="F12" s="10">
        <v>2501758.4551600013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59501.40835000001</v>
      </c>
      <c r="C13" s="10">
        <v>623.4801700000004</v>
      </c>
      <c r="D13" s="10">
        <v>185.97992</v>
      </c>
      <c r="E13" s="10">
        <v>2335.5189699999987</v>
      </c>
      <c r="F13" s="10">
        <v>56356.42928999998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2082075.7571300028</v>
      </c>
      <c r="C14" s="10">
        <v>68986.76044999997</v>
      </c>
      <c r="D14" s="10">
        <v>78472.36514000002</v>
      </c>
      <c r="E14" s="10">
        <v>156932.36614999996</v>
      </c>
      <c r="F14" s="10">
        <v>1777684.2653900024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1672998.4095200025</v>
      </c>
      <c r="C15" s="10">
        <v>49607.467830000016</v>
      </c>
      <c r="D15" s="10">
        <v>53991.46730999999</v>
      </c>
      <c r="E15" s="10">
        <v>120376.59622999998</v>
      </c>
      <c r="F15" s="10">
        <v>1449022.8781499995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409077.3476499998</v>
      </c>
      <c r="C16" s="10">
        <v>19379.292660000003</v>
      </c>
      <c r="D16" s="10">
        <v>24480.89783000002</v>
      </c>
      <c r="E16" s="10">
        <v>36555.76995000001</v>
      </c>
      <c r="F16" s="10">
        <v>328661.38720999943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916655.7311700009</v>
      </c>
      <c r="C17" s="10">
        <v>27615.74295999998</v>
      </c>
      <c r="D17" s="10">
        <v>36966.22538000003</v>
      </c>
      <c r="E17" s="10">
        <v>71643.14367</v>
      </c>
      <c r="F17" s="10">
        <v>780430.6191600009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678868.8836500008</v>
      </c>
      <c r="C18" s="10">
        <v>26225.75998000001</v>
      </c>
      <c r="D18" s="10">
        <v>32016.322600000018</v>
      </c>
      <c r="E18" s="10">
        <v>57355.89483999994</v>
      </c>
      <c r="F18" s="10">
        <v>563270.9062300007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237786.8475199998</v>
      </c>
      <c r="C19" s="10">
        <v>1389.9829800000005</v>
      </c>
      <c r="D19" s="10">
        <v>4949.902779999996</v>
      </c>
      <c r="E19" s="10">
        <v>14287.248829999999</v>
      </c>
      <c r="F19" s="10">
        <v>217159.71293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34347.88852999998</v>
      </c>
      <c r="C20" s="10">
        <v>146.37009000000037</v>
      </c>
      <c r="D20" s="10">
        <v>872.9604999999999</v>
      </c>
      <c r="E20" s="10">
        <v>1919.1289000000006</v>
      </c>
      <c r="F20" s="10">
        <v>31409.429039999995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31457.174</v>
      </c>
      <c r="C10" s="10">
        <v>797.3369999999998</v>
      </c>
      <c r="D10" s="10">
        <v>829.0630000000001</v>
      </c>
      <c r="E10" s="10">
        <v>1674.4990000000007</v>
      </c>
      <c r="F10" s="10">
        <v>28156.27499999999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6473488.209880005</v>
      </c>
      <c r="C11" s="10">
        <v>107263.85883000004</v>
      </c>
      <c r="D11" s="10">
        <v>111845.73699000006</v>
      </c>
      <c r="E11" s="10">
        <v>184885.07753999982</v>
      </c>
      <c r="F11" s="10">
        <v>6069493.536520007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6269230.801969996</v>
      </c>
      <c r="C12" s="10">
        <v>106264.57297</v>
      </c>
      <c r="D12" s="10">
        <v>111484.8198200001</v>
      </c>
      <c r="E12" s="10">
        <v>183441.6269000001</v>
      </c>
      <c r="F12" s="10">
        <v>5868039.782279999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204257.40803999998</v>
      </c>
      <c r="C13" s="10">
        <v>999.2858799999989</v>
      </c>
      <c r="D13" s="10">
        <v>360.91719000000074</v>
      </c>
      <c r="E13" s="10">
        <v>1443.45068</v>
      </c>
      <c r="F13" s="10">
        <v>201453.75429000024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4719825.286799991</v>
      </c>
      <c r="C14" s="10">
        <v>82681.62670999997</v>
      </c>
      <c r="D14" s="10">
        <v>79309.00108999995</v>
      </c>
      <c r="E14" s="10">
        <v>124422.71089</v>
      </c>
      <c r="F14" s="10">
        <v>4433411.948109994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3900538.4525299924</v>
      </c>
      <c r="C15" s="10">
        <v>58822.21749999993</v>
      </c>
      <c r="D15" s="10">
        <v>56106.70030999993</v>
      </c>
      <c r="E15" s="10">
        <v>92867.13333999997</v>
      </c>
      <c r="F15" s="10">
        <v>3692742.4013799946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819286.8343300018</v>
      </c>
      <c r="C16" s="10">
        <v>23859.40923000004</v>
      </c>
      <c r="D16" s="10">
        <v>23202.300779999998</v>
      </c>
      <c r="E16" s="10">
        <v>31555.577569999965</v>
      </c>
      <c r="F16" s="10">
        <v>740669.546750001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1753662.923279998</v>
      </c>
      <c r="C17" s="10">
        <v>24582.232210000006</v>
      </c>
      <c r="D17" s="10">
        <v>32536.735939999973</v>
      </c>
      <c r="E17" s="10">
        <v>60462.366669999945</v>
      </c>
      <c r="F17" s="10">
        <v>1636081.588459998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1229572.767150001</v>
      </c>
      <c r="C18" s="10">
        <v>26548.452580000005</v>
      </c>
      <c r="D18" s="10">
        <v>29296.877850000026</v>
      </c>
      <c r="E18" s="10">
        <v>49234.18238000004</v>
      </c>
      <c r="F18" s="10">
        <v>1124493.254340001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524090.1561300007</v>
      </c>
      <c r="C19" s="10">
        <v>-1966.2203699999989</v>
      </c>
      <c r="D19" s="10">
        <v>3239.8580899999993</v>
      </c>
      <c r="E19" s="10">
        <v>11228.184289999994</v>
      </c>
      <c r="F19" s="10">
        <v>511588.3341200006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88429.12321000015</v>
      </c>
      <c r="C20" s="10">
        <v>345.37539999999956</v>
      </c>
      <c r="D20" s="10">
        <v>625.8018199999995</v>
      </c>
      <c r="E20" s="10">
        <v>1922.1657000000005</v>
      </c>
      <c r="F20" s="10">
        <v>85535.78029000008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21492.47</v>
      </c>
      <c r="C10" s="10">
        <v>104.078</v>
      </c>
      <c r="D10" s="10">
        <v>193.615</v>
      </c>
      <c r="E10" s="10">
        <v>1004.7879999999999</v>
      </c>
      <c r="F10" s="10">
        <v>20189.988999999994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6326860.67623</v>
      </c>
      <c r="C11" s="10">
        <v>11172.223389999992</v>
      </c>
      <c r="D11" s="10">
        <v>18934.94054000001</v>
      </c>
      <c r="E11" s="10">
        <v>123548.33105000002</v>
      </c>
      <c r="F11" s="10">
        <v>6173205.181250001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6113927.471859994</v>
      </c>
      <c r="C12" s="10">
        <v>11151.440509999995</v>
      </c>
      <c r="D12" s="10">
        <v>18618.950620000003</v>
      </c>
      <c r="E12" s="10">
        <v>120702.43256000004</v>
      </c>
      <c r="F12" s="10">
        <v>5963454.64817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212933.20435999997</v>
      </c>
      <c r="C13" s="10">
        <v>20.782899999999994</v>
      </c>
      <c r="D13" s="10">
        <v>315.98990999999995</v>
      </c>
      <c r="E13" s="10">
        <v>2845.8985100000004</v>
      </c>
      <c r="F13" s="10">
        <v>209750.53304000004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5053754.104300001</v>
      </c>
      <c r="C14" s="10">
        <v>7407.325959999995</v>
      </c>
      <c r="D14" s="10">
        <v>12708.175180000004</v>
      </c>
      <c r="E14" s="10">
        <v>88037.13356000006</v>
      </c>
      <c r="F14" s="10">
        <v>4945601.469599999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4309192.07442</v>
      </c>
      <c r="C15" s="10">
        <v>5232.015399999998</v>
      </c>
      <c r="D15" s="10">
        <v>9158.539620000003</v>
      </c>
      <c r="E15" s="10">
        <v>70428.72633</v>
      </c>
      <c r="F15" s="10">
        <v>4224372.793069999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744562.0300000008</v>
      </c>
      <c r="C16" s="10">
        <v>2175.310579999999</v>
      </c>
      <c r="D16" s="10">
        <v>3549.63559</v>
      </c>
      <c r="E16" s="10">
        <v>17608.407259999996</v>
      </c>
      <c r="F16" s="10">
        <v>721228.67657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1273106.57196</v>
      </c>
      <c r="C17" s="10">
        <v>3764.8974399999997</v>
      </c>
      <c r="D17" s="10">
        <v>6226.765370000002</v>
      </c>
      <c r="E17" s="10">
        <v>35511.197539999994</v>
      </c>
      <c r="F17" s="10">
        <v>1227603.7116100003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862443.1708100004</v>
      </c>
      <c r="C18" s="10">
        <v>3027.60803</v>
      </c>
      <c r="D18" s="10">
        <v>5084.358309999999</v>
      </c>
      <c r="E18" s="10">
        <v>29095.760739999998</v>
      </c>
      <c r="F18" s="10">
        <v>825235.4437300002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410663.40115000017</v>
      </c>
      <c r="C19" s="10">
        <v>737.2894099999997</v>
      </c>
      <c r="D19" s="10">
        <v>1142.4070600000005</v>
      </c>
      <c r="E19" s="10">
        <v>6415.436800000001</v>
      </c>
      <c r="F19" s="10">
        <v>402368.2678800001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29712.066070000026</v>
      </c>
      <c r="C20" s="10">
        <v>88.56764999999999</v>
      </c>
      <c r="D20" s="10">
        <v>118.67051999999997</v>
      </c>
      <c r="E20" s="10">
        <v>1088.23221</v>
      </c>
      <c r="F20" s="10">
        <v>28416.595690000006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19944.538000000008</v>
      </c>
      <c r="C10" s="10">
        <v>690.0230000000004</v>
      </c>
      <c r="D10" s="10">
        <v>740.9479999999995</v>
      </c>
      <c r="E10" s="10">
        <v>1596.0559999999996</v>
      </c>
      <c r="F10" s="10">
        <v>16917.51100000001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4315501.78932</v>
      </c>
      <c r="C11" s="10">
        <v>79501.17435000003</v>
      </c>
      <c r="D11" s="10">
        <v>124652.35526000008</v>
      </c>
      <c r="E11" s="10">
        <v>183083.51793999996</v>
      </c>
      <c r="F11" s="10">
        <v>3928264.74177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4252256.034939998</v>
      </c>
      <c r="C12" s="10">
        <v>78592.57463000008</v>
      </c>
      <c r="D12" s="10">
        <v>123227.38008999992</v>
      </c>
      <c r="E12" s="10">
        <v>179577.06123</v>
      </c>
      <c r="F12" s="10">
        <v>3870859.0189900016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63245.75444000007</v>
      </c>
      <c r="C13" s="10">
        <v>908.5996799999991</v>
      </c>
      <c r="D13" s="10">
        <v>1424.9752300000014</v>
      </c>
      <c r="E13" s="10">
        <v>3506.4567399999983</v>
      </c>
      <c r="F13" s="10">
        <v>57405.72279000006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3399810.419919997</v>
      </c>
      <c r="C14" s="10">
        <v>61139.28780000007</v>
      </c>
      <c r="D14" s="10">
        <v>97108.62607999996</v>
      </c>
      <c r="E14" s="10">
        <v>135500.99767000007</v>
      </c>
      <c r="F14" s="10">
        <v>3106061.5083700004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2570310.3693399974</v>
      </c>
      <c r="C15" s="10">
        <v>45807.661420000004</v>
      </c>
      <c r="D15" s="10">
        <v>76785.52855000016</v>
      </c>
      <c r="E15" s="10">
        <v>107337.57662000005</v>
      </c>
      <c r="F15" s="10">
        <v>2340379.602749996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829500.0506900006</v>
      </c>
      <c r="C16" s="10">
        <v>15331.626419999999</v>
      </c>
      <c r="D16" s="10">
        <v>20323.09751000002</v>
      </c>
      <c r="E16" s="10">
        <v>28163.42114</v>
      </c>
      <c r="F16" s="10">
        <v>765681.9056200007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915691.3695099991</v>
      </c>
      <c r="C17" s="10">
        <v>18361.88666000001</v>
      </c>
      <c r="D17" s="10">
        <v>27543.72915000002</v>
      </c>
      <c r="E17" s="10">
        <v>47582.52033000002</v>
      </c>
      <c r="F17" s="10">
        <v>822203.2333699992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577424.9820300007</v>
      </c>
      <c r="C18" s="10">
        <v>17307.507999999983</v>
      </c>
      <c r="D18" s="10">
        <v>21899.356500000005</v>
      </c>
      <c r="E18" s="10">
        <v>36543.29542999998</v>
      </c>
      <c r="F18" s="10">
        <v>501674.82210000005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338266.3874800005</v>
      </c>
      <c r="C19" s="10">
        <v>1054.3786600000021</v>
      </c>
      <c r="D19" s="10">
        <v>5644.372649999997</v>
      </c>
      <c r="E19" s="10">
        <v>11039.224900000005</v>
      </c>
      <c r="F19" s="10">
        <v>320528.4112700001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57070.761979999996</v>
      </c>
      <c r="C20" s="10">
        <v>-175.99457999999996</v>
      </c>
      <c r="D20" s="10">
        <v>326.8715300000001</v>
      </c>
      <c r="E20" s="10">
        <v>927.4052999999992</v>
      </c>
      <c r="F20" s="10">
        <v>55992.47972999999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15680.32699999999</v>
      </c>
      <c r="C10" s="10">
        <v>1033.1319999999996</v>
      </c>
      <c r="D10" s="10">
        <v>1511.9030000000007</v>
      </c>
      <c r="E10" s="10">
        <v>981.13</v>
      </c>
      <c r="F10" s="10">
        <v>12154.161999999993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2066100.7476700016</v>
      </c>
      <c r="C11" s="10">
        <v>79116.98625000005</v>
      </c>
      <c r="D11" s="10">
        <v>151262.51957</v>
      </c>
      <c r="E11" s="10">
        <v>200457.53895000077</v>
      </c>
      <c r="F11" s="10">
        <v>1635263.702900001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2017469.21463</v>
      </c>
      <c r="C12" s="10">
        <v>78344.74195999997</v>
      </c>
      <c r="D12" s="10">
        <v>150327.7771699998</v>
      </c>
      <c r="E12" s="10">
        <v>200247.01131999952</v>
      </c>
      <c r="F12" s="10">
        <v>1588549.68418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48631.53317000006</v>
      </c>
      <c r="C13" s="10">
        <v>772.2443499999994</v>
      </c>
      <c r="D13" s="10">
        <v>934.7424499999995</v>
      </c>
      <c r="E13" s="10">
        <v>210.52762999999968</v>
      </c>
      <c r="F13" s="10">
        <v>46714.01873999999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1521399.7843100026</v>
      </c>
      <c r="C14" s="10">
        <v>60215.390639999954</v>
      </c>
      <c r="D14" s="10">
        <v>108757.65778999994</v>
      </c>
      <c r="E14" s="10">
        <v>136561.85874000035</v>
      </c>
      <c r="F14" s="10">
        <v>1215864.87714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1237384.1433999974</v>
      </c>
      <c r="C15" s="10">
        <v>45713.12416000004</v>
      </c>
      <c r="D15" s="10">
        <v>84758.99323000007</v>
      </c>
      <c r="E15" s="10">
        <v>101334.17487000032</v>
      </c>
      <c r="F15" s="10">
        <v>1005577.8511399995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284015.6411300005</v>
      </c>
      <c r="C16" s="10">
        <v>14502.26664000002</v>
      </c>
      <c r="D16" s="10">
        <v>23998.664589999942</v>
      </c>
      <c r="E16" s="10">
        <v>35227.6838600001</v>
      </c>
      <c r="F16" s="10">
        <v>210287.02604000017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544700.9634800017</v>
      </c>
      <c r="C17" s="10">
        <v>18901.595610000015</v>
      </c>
      <c r="D17" s="10">
        <v>42504.86189999998</v>
      </c>
      <c r="E17" s="10">
        <v>63895.6802099999</v>
      </c>
      <c r="F17" s="10">
        <v>419398.8257599994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424670.94394999964</v>
      </c>
      <c r="C18" s="10">
        <v>21880.58004000002</v>
      </c>
      <c r="D18" s="10">
        <v>32852.85064999999</v>
      </c>
      <c r="E18" s="10">
        <v>26043.404169999983</v>
      </c>
      <c r="F18" s="10">
        <v>343894.1090900001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120030.0195300001</v>
      </c>
      <c r="C19" s="10">
        <v>-2978.984429999998</v>
      </c>
      <c r="D19" s="10">
        <v>9652.011249999992</v>
      </c>
      <c r="E19" s="10">
        <v>37852.27604000028</v>
      </c>
      <c r="F19" s="10">
        <v>75504.71667000001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17761.93259000009</v>
      </c>
      <c r="C20" s="10">
        <v>-18.71789999999999</v>
      </c>
      <c r="D20" s="10">
        <v>2029.7922900000003</v>
      </c>
      <c r="E20" s="10">
        <v>8240.496159999988</v>
      </c>
      <c r="F20" s="10">
        <v>7510.362039999995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52858.29400000005</v>
      </c>
      <c r="C10" s="10">
        <v>2236.5410000000024</v>
      </c>
      <c r="D10" s="10">
        <v>2226.705999999999</v>
      </c>
      <c r="E10" s="10">
        <v>3297.2920000000004</v>
      </c>
      <c r="F10" s="10">
        <v>45097.75499999994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9420118.87770001</v>
      </c>
      <c r="C11" s="10">
        <v>266275.0484199999</v>
      </c>
      <c r="D11" s="10">
        <v>321810.50981000013</v>
      </c>
      <c r="E11" s="10">
        <v>442517.99220999965</v>
      </c>
      <c r="F11" s="10">
        <v>8389515.327259997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9125838.539320009</v>
      </c>
      <c r="C12" s="10">
        <v>262239.4220699996</v>
      </c>
      <c r="D12" s="10">
        <v>317578.93877</v>
      </c>
      <c r="E12" s="10">
        <v>435262.40137999953</v>
      </c>
      <c r="F12" s="10">
        <v>8110757.777100007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294280.3383800006</v>
      </c>
      <c r="C13" s="10">
        <v>4035.6263699999968</v>
      </c>
      <c r="D13" s="10">
        <v>4231.571070000007</v>
      </c>
      <c r="E13" s="10">
        <v>7255.590770000009</v>
      </c>
      <c r="F13" s="10">
        <v>278757.5501700003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6273403.719410008</v>
      </c>
      <c r="C14" s="10">
        <v>187701.41224000033</v>
      </c>
      <c r="D14" s="10">
        <v>206645.40495</v>
      </c>
      <c r="E14" s="10">
        <v>283615.5145899999</v>
      </c>
      <c r="F14" s="10">
        <v>5595441.387629998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4047015.9510299973</v>
      </c>
      <c r="C15" s="10">
        <v>112088.26014999996</v>
      </c>
      <c r="D15" s="10">
        <v>120079.06064000013</v>
      </c>
      <c r="E15" s="10">
        <v>180231.94971000028</v>
      </c>
      <c r="F15" s="10">
        <v>3634616.680529995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2226387.7685599923</v>
      </c>
      <c r="C16" s="10">
        <v>75613.15209999999</v>
      </c>
      <c r="D16" s="10">
        <v>86566.34435000029</v>
      </c>
      <c r="E16" s="10">
        <v>103383.5648799999</v>
      </c>
      <c r="F16" s="10">
        <v>1960824.7072299952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3146715.158239994</v>
      </c>
      <c r="C17" s="10">
        <v>78573.6363299999</v>
      </c>
      <c r="D17" s="10">
        <v>115165.10484</v>
      </c>
      <c r="E17" s="10">
        <v>158902.47752999986</v>
      </c>
      <c r="F17" s="10">
        <v>2794073.9395399904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1993416.1985200075</v>
      </c>
      <c r="C18" s="10">
        <v>65985.29390999998</v>
      </c>
      <c r="D18" s="10">
        <v>81273.05284999989</v>
      </c>
      <c r="E18" s="10">
        <v>108056.00264999998</v>
      </c>
      <c r="F18" s="10">
        <v>1738101.849110003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1153298.9597200016</v>
      </c>
      <c r="C19" s="10">
        <v>12588.342419999968</v>
      </c>
      <c r="D19" s="10">
        <v>33892.05198999998</v>
      </c>
      <c r="E19" s="10">
        <v>50846.47487999998</v>
      </c>
      <c r="F19" s="10">
        <v>1055972.0904299992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196938.9215100004</v>
      </c>
      <c r="C20" s="10">
        <v>320.9503200000025</v>
      </c>
      <c r="D20" s="10">
        <v>2407.2958499999945</v>
      </c>
      <c r="E20" s="10">
        <v>4062.0982799999947</v>
      </c>
      <c r="F20" s="10">
        <v>190148.57706000004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16850.605999999996</v>
      </c>
      <c r="C10" s="10">
        <v>234.94</v>
      </c>
      <c r="D10" s="10">
        <v>301.483</v>
      </c>
      <c r="E10" s="10">
        <v>1211.3520000000003</v>
      </c>
      <c r="F10" s="10">
        <v>15102.831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5141850.593239998</v>
      </c>
      <c r="C11" s="10">
        <v>29826.789220000017</v>
      </c>
      <c r="D11" s="10">
        <v>45618.50637000002</v>
      </c>
      <c r="E11" s="10">
        <v>166236.67018999992</v>
      </c>
      <c r="F11" s="10">
        <v>4900168.627459999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4976794.51456</v>
      </c>
      <c r="C12" s="10">
        <v>29740.157050000023</v>
      </c>
      <c r="D12" s="10">
        <v>45228.23268000005</v>
      </c>
      <c r="E12" s="10">
        <v>164377.48186999987</v>
      </c>
      <c r="F12" s="10">
        <v>4737448.642960001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165056.0786700001</v>
      </c>
      <c r="C13" s="10">
        <v>86.63215999999994</v>
      </c>
      <c r="D13" s="10">
        <v>390.27371999999997</v>
      </c>
      <c r="E13" s="10">
        <v>1859.1883099999995</v>
      </c>
      <c r="F13" s="10">
        <v>162719.98448000007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3838074.8692400046</v>
      </c>
      <c r="C14" s="10">
        <v>23183.538499999962</v>
      </c>
      <c r="D14" s="10">
        <v>35776.33265999999</v>
      </c>
      <c r="E14" s="10">
        <v>122970.96159</v>
      </c>
      <c r="F14" s="10">
        <v>3656144.0364900017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2776868.0215799995</v>
      </c>
      <c r="C15" s="10">
        <v>18092.258319999964</v>
      </c>
      <c r="D15" s="10">
        <v>25646.699839999972</v>
      </c>
      <c r="E15" s="10">
        <v>92455.5298800001</v>
      </c>
      <c r="F15" s="10">
        <v>2640673.5335399993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1061206.8476900002</v>
      </c>
      <c r="C16" s="10">
        <v>5091.280200000004</v>
      </c>
      <c r="D16" s="10">
        <v>10129.632830000002</v>
      </c>
      <c r="E16" s="10">
        <v>30515.431679999983</v>
      </c>
      <c r="F16" s="10">
        <v>1015470.5029799996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1303775.72404</v>
      </c>
      <c r="C17" s="10">
        <v>6643.2506900000035</v>
      </c>
      <c r="D17" s="10">
        <v>9842.173709999997</v>
      </c>
      <c r="E17" s="10">
        <v>43265.70868999998</v>
      </c>
      <c r="F17" s="10">
        <v>1244024.5909499994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765230.6875300005</v>
      </c>
      <c r="C18" s="10">
        <v>6141.648060000005</v>
      </c>
      <c r="D18" s="10">
        <v>8977.293880000008</v>
      </c>
      <c r="E18" s="10">
        <v>32724.913040000014</v>
      </c>
      <c r="F18" s="10">
        <v>717386.8325500002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538545.0365099997</v>
      </c>
      <c r="C19" s="10">
        <v>501.6026299999984</v>
      </c>
      <c r="D19" s="10">
        <v>864.8798299999969</v>
      </c>
      <c r="E19" s="10">
        <v>10540.795649999996</v>
      </c>
      <c r="F19" s="10">
        <v>526637.7583999998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84809.29154</v>
      </c>
      <c r="C20" s="10">
        <v>97.85965999999969</v>
      </c>
      <c r="D20" s="10">
        <v>-45.07359999999999</v>
      </c>
      <c r="E20" s="10">
        <v>1702.0384500000002</v>
      </c>
      <c r="F20" s="10">
        <v>83054.46703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11308.358000000007</v>
      </c>
      <c r="C10" s="10">
        <v>317.132</v>
      </c>
      <c r="D10" s="10">
        <v>322.80899999999997</v>
      </c>
      <c r="E10" s="10">
        <v>1307.806</v>
      </c>
      <c r="F10" s="10">
        <v>9360.611000000003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2491672.081849998</v>
      </c>
      <c r="C11" s="10">
        <v>28095.388170000006</v>
      </c>
      <c r="D11" s="10">
        <v>42656.704159999885</v>
      </c>
      <c r="E11" s="10">
        <v>172104.94663999992</v>
      </c>
      <c r="F11" s="10">
        <v>2248815.04288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2448798.87954</v>
      </c>
      <c r="C12" s="10">
        <v>28021.346139999914</v>
      </c>
      <c r="D12" s="10">
        <v>42563.992359999924</v>
      </c>
      <c r="E12" s="10">
        <v>170025.41297</v>
      </c>
      <c r="F12" s="10">
        <v>2208188.128069998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42873.20240000003</v>
      </c>
      <c r="C13" s="10">
        <v>74.04206</v>
      </c>
      <c r="D13" s="10">
        <v>92.71181999999999</v>
      </c>
      <c r="E13" s="10">
        <v>2079.533639999999</v>
      </c>
      <c r="F13" s="10">
        <v>40626.914880000026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1794585.207900002</v>
      </c>
      <c r="C14" s="10">
        <v>19007.667759999953</v>
      </c>
      <c r="D14" s="10">
        <v>29947.38728999993</v>
      </c>
      <c r="E14" s="10">
        <v>128109.96805999988</v>
      </c>
      <c r="F14" s="10">
        <v>1617520.1847900006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1287841.7900500002</v>
      </c>
      <c r="C15" s="10">
        <v>14051.348500000002</v>
      </c>
      <c r="D15" s="10">
        <v>22790.190350000037</v>
      </c>
      <c r="E15" s="10">
        <v>98802.03425</v>
      </c>
      <c r="F15" s="10">
        <v>1152198.2169499996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506743.4179399991</v>
      </c>
      <c r="C16" s="10">
        <v>4956.319289999993</v>
      </c>
      <c r="D16" s="10">
        <v>7157.196959999985</v>
      </c>
      <c r="E16" s="10">
        <v>29307.933819999987</v>
      </c>
      <c r="F16" s="10">
        <v>465321.9678699998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697086.8740700008</v>
      </c>
      <c r="C17" s="10">
        <v>9087.720420000012</v>
      </c>
      <c r="D17" s="10">
        <v>12709.31686999998</v>
      </c>
      <c r="E17" s="10">
        <v>43994.97860999999</v>
      </c>
      <c r="F17" s="10">
        <v>631294.8581700011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376501.8929899996</v>
      </c>
      <c r="C18" s="10">
        <v>8631.996530000017</v>
      </c>
      <c r="D18" s="10">
        <v>9896.285180000003</v>
      </c>
      <c r="E18" s="10">
        <v>35341.59361</v>
      </c>
      <c r="F18" s="10">
        <v>322632.0176700001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320584.98108000023</v>
      </c>
      <c r="C19" s="10">
        <v>455.72388999999964</v>
      </c>
      <c r="D19" s="10">
        <v>2813.031690000004</v>
      </c>
      <c r="E19" s="10">
        <v>8653.385000000002</v>
      </c>
      <c r="F19" s="10">
        <v>308662.84049999976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72908.28946000012</v>
      </c>
      <c r="C20" s="10">
        <v>28.35510000000014</v>
      </c>
      <c r="D20" s="10">
        <v>449.4984300000007</v>
      </c>
      <c r="E20" s="10">
        <v>1962.9938700000002</v>
      </c>
      <c r="F20" s="10">
        <v>70467.44206000003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32539.091999999924</v>
      </c>
      <c r="C10" s="10">
        <v>2012.2070000000003</v>
      </c>
      <c r="D10" s="10">
        <v>1915.329</v>
      </c>
      <c r="E10" s="10">
        <v>2844.01</v>
      </c>
      <c r="F10" s="10">
        <v>25767.545999999973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4485775.783779998</v>
      </c>
      <c r="C11" s="10">
        <v>176491.25763000024</v>
      </c>
      <c r="D11" s="10">
        <v>264213.8432499985</v>
      </c>
      <c r="E11" s="10">
        <v>346232.51220000046</v>
      </c>
      <c r="F11" s="10">
        <v>3698838.170700005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4432271.076430018</v>
      </c>
      <c r="C12" s="10">
        <v>175589.74054000012</v>
      </c>
      <c r="D12" s="10">
        <v>261625.95811999965</v>
      </c>
      <c r="E12" s="10">
        <v>344202.38135000033</v>
      </c>
      <c r="F12" s="10">
        <v>3650852.996420001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53504.707450000016</v>
      </c>
      <c r="C13" s="10">
        <v>901.5171900000004</v>
      </c>
      <c r="D13" s="10">
        <v>2587.885139999995</v>
      </c>
      <c r="E13" s="10">
        <v>2030.1308499999966</v>
      </c>
      <c r="F13" s="10">
        <v>47985.17426999996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3224454.304160003</v>
      </c>
      <c r="C14" s="10">
        <v>121170.63786000008</v>
      </c>
      <c r="D14" s="10">
        <v>181924.25162999667</v>
      </c>
      <c r="E14" s="10">
        <v>241438.116149999</v>
      </c>
      <c r="F14" s="10">
        <v>2679921.298520005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2568240.4548500027</v>
      </c>
      <c r="C15" s="10">
        <v>89889.93451000012</v>
      </c>
      <c r="D15" s="10">
        <v>138372.80399000004</v>
      </c>
      <c r="E15" s="10">
        <v>184994.9442500001</v>
      </c>
      <c r="F15" s="10">
        <v>2154982.772099994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656213.8495999976</v>
      </c>
      <c r="C16" s="10">
        <v>31280.703500000083</v>
      </c>
      <c r="D16" s="10">
        <v>43551.447670000125</v>
      </c>
      <c r="E16" s="10">
        <v>56443.171889999976</v>
      </c>
      <c r="F16" s="10">
        <v>524938.5265399996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1261321.479940001</v>
      </c>
      <c r="C17" s="10">
        <v>55320.62</v>
      </c>
      <c r="D17" s="10">
        <v>82289.5915899998</v>
      </c>
      <c r="E17" s="10">
        <v>104794.39623000013</v>
      </c>
      <c r="F17" s="10">
        <v>1018916.8721199984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969501.8217100017</v>
      </c>
      <c r="C18" s="10">
        <v>67492.13864000005</v>
      </c>
      <c r="D18" s="10">
        <v>74162.93092000003</v>
      </c>
      <c r="E18" s="10">
        <v>89630.43268000001</v>
      </c>
      <c r="F18" s="10">
        <v>738216.3194699988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291819.6582299991</v>
      </c>
      <c r="C19" s="10">
        <v>-12171.518639999993</v>
      </c>
      <c r="D19" s="10">
        <v>8126.660670000066</v>
      </c>
      <c r="E19" s="10">
        <v>15163.963550000008</v>
      </c>
      <c r="F19" s="10">
        <v>280700.55265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47072.52111000004</v>
      </c>
      <c r="C20" s="10">
        <v>-1559.7278800000017</v>
      </c>
      <c r="D20" s="10">
        <v>40.46859999999941</v>
      </c>
      <c r="E20" s="10">
        <v>807.062650000002</v>
      </c>
      <c r="F20" s="10">
        <v>47784.71773999999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267919.77899999876</v>
      </c>
      <c r="C10" s="10">
        <v>18483.12299999996</v>
      </c>
      <c r="D10" s="10">
        <v>18542.050999999985</v>
      </c>
      <c r="E10" s="10">
        <v>24615.807999999935</v>
      </c>
      <c r="F10" s="10">
        <v>206278.79699999926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44634854.0758097</v>
      </c>
      <c r="C11" s="10">
        <v>2178271.9838999934</v>
      </c>
      <c r="D11" s="10">
        <v>2759238.6371600013</v>
      </c>
      <c r="E11" s="10">
        <v>4307201.30002002</v>
      </c>
      <c r="F11" s="10">
        <v>35390142.15473009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43272874.26014975</v>
      </c>
      <c r="C12" s="10">
        <v>2157816.3031599973</v>
      </c>
      <c r="D12" s="10">
        <v>2734758.018579994</v>
      </c>
      <c r="E12" s="10">
        <v>4206857.945389994</v>
      </c>
      <c r="F12" s="10">
        <v>34173441.99301991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1361979.8159200063</v>
      </c>
      <c r="C13" s="10">
        <v>20455.68094000004</v>
      </c>
      <c r="D13" s="10">
        <v>24480.618630000077</v>
      </c>
      <c r="E13" s="10">
        <v>100343.3546999997</v>
      </c>
      <c r="F13" s="10">
        <v>1216700.1616500013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32307262.867590096</v>
      </c>
      <c r="C14" s="10">
        <v>1592930.89824</v>
      </c>
      <c r="D14" s="10">
        <v>1941347.6903000027</v>
      </c>
      <c r="E14" s="10">
        <v>3124703.6787700015</v>
      </c>
      <c r="F14" s="10">
        <v>25648280.600280013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26871676.830009982</v>
      </c>
      <c r="C15" s="10">
        <v>1235423.4491099967</v>
      </c>
      <c r="D15" s="10">
        <v>1507173.063909986</v>
      </c>
      <c r="E15" s="10">
        <v>2474324.389560003</v>
      </c>
      <c r="F15" s="10">
        <v>21654755.927430026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12327591.209280053</v>
      </c>
      <c r="C17" s="10">
        <v>585341.0863999992</v>
      </c>
      <c r="D17" s="10">
        <v>817890.9469999971</v>
      </c>
      <c r="E17" s="10">
        <v>1182497.6212999993</v>
      </c>
      <c r="F17" s="10">
        <v>9741861.554580031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8380590.529279973</v>
      </c>
      <c r="C18" s="10">
        <v>567203.8905300013</v>
      </c>
      <c r="D18" s="10">
        <v>652875.8438200046</v>
      </c>
      <c r="E18" s="10">
        <v>807507.9776199987</v>
      </c>
      <c r="F18" s="10">
        <v>6353002.8173099905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3947000.680000015</v>
      </c>
      <c r="C19" s="10">
        <v>18137.195869999938</v>
      </c>
      <c r="D19" s="10">
        <v>165015.1031800002</v>
      </c>
      <c r="E19" s="10">
        <v>374989.6436800017</v>
      </c>
      <c r="F19" s="10">
        <v>3388858.7372700027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945214.2926199987</v>
      </c>
      <c r="C20" s="10">
        <v>8640.246850000025</v>
      </c>
      <c r="D20" s="10">
        <v>28603.824840000023</v>
      </c>
      <c r="E20" s="10">
        <v>82060.57021000057</v>
      </c>
      <c r="F20" s="10">
        <v>825909.650720002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155795.96199999927</v>
      </c>
      <c r="C10" s="10">
        <v>9872.219999999983</v>
      </c>
      <c r="D10" s="10">
        <v>9977.478000000003</v>
      </c>
      <c r="E10" s="10">
        <v>12129.921999999988</v>
      </c>
      <c r="F10" s="10">
        <v>123816.34199999957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105870342.0854894</v>
      </c>
      <c r="C11" s="10">
        <v>3322178.8091999926</v>
      </c>
      <c r="D11" s="10">
        <v>3326467.4771700026</v>
      </c>
      <c r="E11" s="10">
        <v>4046598.347510003</v>
      </c>
      <c r="F11" s="10">
        <v>95175097.45160979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103835497.40654008</v>
      </c>
      <c r="C12" s="10">
        <v>3271623.275899989</v>
      </c>
      <c r="D12" s="10">
        <v>3237981.7510300134</v>
      </c>
      <c r="E12" s="10">
        <v>3903669.7379199904</v>
      </c>
      <c r="F12" s="10">
        <v>93422222.64169005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2034844.6795799853</v>
      </c>
      <c r="C13" s="10">
        <v>50555.53346999995</v>
      </c>
      <c r="D13" s="10">
        <v>88485.72631999997</v>
      </c>
      <c r="E13" s="10">
        <v>142928.6094899997</v>
      </c>
      <c r="F13" s="10">
        <v>1752874.8102999947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94897814.11515978</v>
      </c>
      <c r="C14" s="10">
        <v>2981970.9483099887</v>
      </c>
      <c r="D14" s="10">
        <v>2741603.903670004</v>
      </c>
      <c r="E14" s="10">
        <v>3228016.693379995</v>
      </c>
      <c r="F14" s="10">
        <v>85946222.56979991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84260325.33048987</v>
      </c>
      <c r="C15" s="10">
        <v>2544195.5278200004</v>
      </c>
      <c r="D15" s="10">
        <v>2185240.3444300033</v>
      </c>
      <c r="E15" s="10">
        <v>2547469.6315199994</v>
      </c>
      <c r="F15" s="10">
        <v>76983419.82672015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10637488.784850044</v>
      </c>
      <c r="C16" s="10">
        <v>437775.420729999</v>
      </c>
      <c r="D16" s="10">
        <v>556363.5594099998</v>
      </c>
      <c r="E16" s="10">
        <v>680547.0618299996</v>
      </c>
      <c r="F16" s="10">
        <v>8962802.742879989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10972527.970989987</v>
      </c>
      <c r="C17" s="10">
        <v>340207.86150000093</v>
      </c>
      <c r="D17" s="10">
        <v>584863.5735199985</v>
      </c>
      <c r="E17" s="10">
        <v>818581.6539800019</v>
      </c>
      <c r="F17" s="10">
        <v>9228874.881990025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6214292.340710006</v>
      </c>
      <c r="C18" s="10">
        <v>289544.3894099996</v>
      </c>
      <c r="D18" s="10">
        <v>363509.6804300002</v>
      </c>
      <c r="E18" s="10">
        <v>452291.4362000008</v>
      </c>
      <c r="F18" s="10">
        <v>5108946.834670009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4758235.630280022</v>
      </c>
      <c r="C19" s="10">
        <v>50663.4720900001</v>
      </c>
      <c r="D19" s="10">
        <v>221353.8930900001</v>
      </c>
      <c r="E19" s="10">
        <v>366290.21778000024</v>
      </c>
      <c r="F19" s="10">
        <v>4119928.047320009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1086054.2863600005</v>
      </c>
      <c r="C20" s="10">
        <v>-42417.862849999976</v>
      </c>
      <c r="D20" s="10">
        <v>36211.27354000008</v>
      </c>
      <c r="E20" s="10">
        <v>61998.49483000007</v>
      </c>
      <c r="F20" s="10">
        <v>1030262.3808399998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316931.7080000042</v>
      </c>
      <c r="C10" s="10">
        <v>27115.139000000076</v>
      </c>
      <c r="D10" s="10">
        <v>28702.565999999886</v>
      </c>
      <c r="E10" s="10">
        <v>36063.20299999995</v>
      </c>
      <c r="F10" s="10">
        <v>225050.7999999992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76489534.6615704</v>
      </c>
      <c r="C11" s="10">
        <v>3438444.7001500237</v>
      </c>
      <c r="D11" s="10">
        <v>4726173.271989986</v>
      </c>
      <c r="E11" s="10">
        <v>6135301.7558100335</v>
      </c>
      <c r="F11" s="10">
        <v>62189614.93362055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74900685.33280048</v>
      </c>
      <c r="C12" s="10">
        <v>3403640.6844300167</v>
      </c>
      <c r="D12" s="10">
        <v>4683902.98135001</v>
      </c>
      <c r="E12" s="10">
        <v>6061423.314919982</v>
      </c>
      <c r="F12" s="10">
        <v>60751718.35209987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1588849.3335300097</v>
      </c>
      <c r="C13" s="10">
        <v>34804.01871000004</v>
      </c>
      <c r="D13" s="10">
        <v>42270.29120999993</v>
      </c>
      <c r="E13" s="10">
        <v>73878.44120000042</v>
      </c>
      <c r="F13" s="10">
        <v>1437896.5824100035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65019050.71767998</v>
      </c>
      <c r="C14" s="10">
        <v>2831940.955989979</v>
      </c>
      <c r="D14" s="10">
        <v>3765282.5499800234</v>
      </c>
      <c r="E14" s="10">
        <v>4879833.075879997</v>
      </c>
      <c r="F14" s="10">
        <v>53541994.135829814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56920609.124530084</v>
      </c>
      <c r="C15" s="10">
        <v>2264513.8651600135</v>
      </c>
      <c r="D15" s="10">
        <v>3059098.3951899977</v>
      </c>
      <c r="E15" s="10">
        <v>4049277.625599985</v>
      </c>
      <c r="F15" s="10">
        <v>47547719.23858013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8098441.597990095</v>
      </c>
      <c r="C16" s="10">
        <v>567427.0943299965</v>
      </c>
      <c r="D16" s="10">
        <v>706184.1547400054</v>
      </c>
      <c r="E16" s="10">
        <v>830555.4509200045</v>
      </c>
      <c r="F16" s="10">
        <v>5994274.898000033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11470483.951109927</v>
      </c>
      <c r="C17" s="10">
        <v>606503.7477200002</v>
      </c>
      <c r="D17" s="10">
        <v>960890.722900005</v>
      </c>
      <c r="E17" s="10">
        <v>1255468.6812499966</v>
      </c>
      <c r="F17" s="10">
        <v>8647620.79924001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7700566.754279949</v>
      </c>
      <c r="C18" s="10">
        <v>598729.6245500008</v>
      </c>
      <c r="D18" s="10">
        <v>810232.545300004</v>
      </c>
      <c r="E18" s="10">
        <v>976611.935129994</v>
      </c>
      <c r="F18" s="10">
        <v>5314992.649299975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3769917.1968300217</v>
      </c>
      <c r="C19" s="10">
        <v>7774.123169999953</v>
      </c>
      <c r="D19" s="10">
        <v>150658.17760000066</v>
      </c>
      <c r="E19" s="10">
        <v>278856.7461200009</v>
      </c>
      <c r="F19" s="10">
        <v>3332628.1499400176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803999.0063800026</v>
      </c>
      <c r="C20" s="10">
        <v>3797.2292299999885</v>
      </c>
      <c r="D20" s="10">
        <v>14064.334900000013</v>
      </c>
      <c r="E20" s="10">
        <v>28995.159270000117</v>
      </c>
      <c r="F20" s="10">
        <v>757142.2829800036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157015.40999999887</v>
      </c>
      <c r="C10" s="10">
        <v>10862.573999999979</v>
      </c>
      <c r="D10" s="10">
        <v>11425.181999999992</v>
      </c>
      <c r="E10" s="10">
        <v>16978.675999999985</v>
      </c>
      <c r="F10" s="10">
        <v>117748.9779999997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9720308.940569973</v>
      </c>
      <c r="C11" s="10">
        <v>791121.9542300012</v>
      </c>
      <c r="D11" s="10">
        <v>1048334.8301299999</v>
      </c>
      <c r="E11" s="10">
        <v>1302433.546529997</v>
      </c>
      <c r="F11" s="10">
        <v>6578418.6096799895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9453591.70203007</v>
      </c>
      <c r="C12" s="10">
        <v>777041.8585199971</v>
      </c>
      <c r="D12" s="10">
        <v>1032355.1893400023</v>
      </c>
      <c r="E12" s="10">
        <v>1280097.04231</v>
      </c>
      <c r="F12" s="10">
        <v>6364097.61186003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266717.23949999636</v>
      </c>
      <c r="C13" s="10">
        <v>14080.096559999969</v>
      </c>
      <c r="D13" s="10">
        <v>15979.640720000049</v>
      </c>
      <c r="E13" s="10">
        <v>22336.50429000006</v>
      </c>
      <c r="F13" s="10">
        <v>214320.99792999926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6029433.716580033</v>
      </c>
      <c r="C14" s="10">
        <v>565361.7159199994</v>
      </c>
      <c r="D14" s="10">
        <v>715872.356729998</v>
      </c>
      <c r="E14" s="10">
        <v>856049.5229599992</v>
      </c>
      <c r="F14" s="10">
        <v>3892150.1209699945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3694399.10693002</v>
      </c>
      <c r="C15" s="10">
        <v>350565.6608999995</v>
      </c>
      <c r="D15" s="10">
        <v>471225.63354000024</v>
      </c>
      <c r="E15" s="10">
        <v>568182.98054</v>
      </c>
      <c r="F15" s="10">
        <v>2304424.8319499977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2335034.611230006</v>
      </c>
      <c r="C16" s="10">
        <v>214796.05559999926</v>
      </c>
      <c r="D16" s="10">
        <v>244646.72335000025</v>
      </c>
      <c r="E16" s="10">
        <v>287866.5428100007</v>
      </c>
      <c r="F16" s="10">
        <v>1587725.2894699988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3690875.225190022</v>
      </c>
      <c r="C17" s="10">
        <v>225760.23928000053</v>
      </c>
      <c r="D17" s="10">
        <v>332462.4732600003</v>
      </c>
      <c r="E17" s="10">
        <v>446384.02376999747</v>
      </c>
      <c r="F17" s="10">
        <v>2686268.4888800164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3010503.459850013</v>
      </c>
      <c r="C18" s="10">
        <v>211016.36449999915</v>
      </c>
      <c r="D18" s="10">
        <v>264516.40005000075</v>
      </c>
      <c r="E18" s="10">
        <v>360391.85543999873</v>
      </c>
      <c r="F18" s="10">
        <v>2174578.8398599946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680371.7653400032</v>
      </c>
      <c r="C19" s="10">
        <v>14743.874779999922</v>
      </c>
      <c r="D19" s="10">
        <v>67946.07320999983</v>
      </c>
      <c r="E19" s="10">
        <v>85992.16832999987</v>
      </c>
      <c r="F19" s="10">
        <v>511689.6490199997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73180.55431999969</v>
      </c>
      <c r="C20" s="10">
        <v>1438.6192799999944</v>
      </c>
      <c r="D20" s="10">
        <v>3303.044949999984</v>
      </c>
      <c r="E20" s="10">
        <v>7560.056279999992</v>
      </c>
      <c r="F20" s="10">
        <v>60878.833809999924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213170.07799999797</v>
      </c>
      <c r="C10" s="10">
        <v>13708.036000000015</v>
      </c>
      <c r="D10" s="10">
        <v>12077.285</v>
      </c>
      <c r="E10" s="10">
        <v>11482.42599999995</v>
      </c>
      <c r="F10" s="10">
        <v>175902.33099999998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49542456.20128169</v>
      </c>
      <c r="C11" s="10">
        <v>2374939.1638900028</v>
      </c>
      <c r="D11" s="10">
        <v>2047511.8140798898</v>
      </c>
      <c r="E11" s="10">
        <v>1712374.1520598398</v>
      </c>
      <c r="F11" s="10">
        <v>43407631.0712502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48163882.68475</v>
      </c>
      <c r="C12" s="10">
        <v>2242096.299099996</v>
      </c>
      <c r="D12" s="10">
        <v>2026220.1030200503</v>
      </c>
      <c r="E12" s="10">
        <v>1698193.2692601013</v>
      </c>
      <c r="F12" s="10">
        <v>42197373.01337008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1378573.5158100103</v>
      </c>
      <c r="C13" s="10">
        <v>132842.8649800001</v>
      </c>
      <c r="D13" s="10">
        <v>21291.710539998683</v>
      </c>
      <c r="E13" s="10">
        <v>14180.882409997777</v>
      </c>
      <c r="F13" s="10">
        <v>1210258.0578799988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32708427.133620434</v>
      </c>
      <c r="C14" s="10">
        <v>1940113.6483099929</v>
      </c>
      <c r="D14" s="10">
        <v>1324973.6540800957</v>
      </c>
      <c r="E14" s="10">
        <v>934037.3491101877</v>
      </c>
      <c r="F14" s="10">
        <v>28509302.482120052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20349395.730130572</v>
      </c>
      <c r="C15" s="10">
        <v>1018441.7685999929</v>
      </c>
      <c r="D15" s="10">
        <v>744720.5256599721</v>
      </c>
      <c r="E15" s="10">
        <v>418299.55248995475</v>
      </c>
      <c r="F15" s="10">
        <v>18167933.88337991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12359031.4037796</v>
      </c>
      <c r="C16" s="10">
        <v>921671.8802999958</v>
      </c>
      <c r="D16" s="10">
        <v>580253.1282799649</v>
      </c>
      <c r="E16" s="10">
        <v>515737.79663991363</v>
      </c>
      <c r="F16" s="10">
        <v>10341368.598560017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16834029.066979077</v>
      </c>
      <c r="C17" s="10">
        <v>434825.51568999677</v>
      </c>
      <c r="D17" s="10">
        <v>722538.160140025</v>
      </c>
      <c r="E17" s="10">
        <v>778336.8029100655</v>
      </c>
      <c r="F17" s="10">
        <v>14898328.58823998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8073298.142179717</v>
      </c>
      <c r="C18" s="10">
        <v>519146.78990999755</v>
      </c>
      <c r="D18" s="10">
        <v>434048.7263599612</v>
      </c>
      <c r="E18" s="10">
        <v>372217.77184993547</v>
      </c>
      <c r="F18" s="10">
        <v>6747884.854060012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8760730.924800158</v>
      </c>
      <c r="C19" s="10">
        <v>-84321.27421999996</v>
      </c>
      <c r="D19" s="10">
        <v>288489.43377999973</v>
      </c>
      <c r="E19" s="10">
        <v>406119.03105993837</v>
      </c>
      <c r="F19" s="10">
        <v>8150443.734180015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492950.41717001697</v>
      </c>
      <c r="C20" s="10">
        <v>-435081.9586899994</v>
      </c>
      <c r="D20" s="10">
        <v>15531.825949999813</v>
      </c>
      <c r="E20" s="10">
        <v>22307.97110000393</v>
      </c>
      <c r="F20" s="10">
        <v>890192.5788099986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55027.02600000018</v>
      </c>
      <c r="C10" s="10">
        <v>7157.35500000001</v>
      </c>
      <c r="D10" s="10">
        <v>7521.815999999998</v>
      </c>
      <c r="E10" s="10">
        <v>7428.978999999992</v>
      </c>
      <c r="F10" s="10">
        <v>32918.875999999975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25549875.73537991</v>
      </c>
      <c r="C11" s="10">
        <v>688661.1174499998</v>
      </c>
      <c r="D11" s="10">
        <v>1257581.9345299974</v>
      </c>
      <c r="E11" s="10">
        <v>1808238.8252900073</v>
      </c>
      <c r="F11" s="10">
        <v>21795393.858109936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22313234.866739985</v>
      </c>
      <c r="C12" s="10">
        <v>579120.8996500004</v>
      </c>
      <c r="D12" s="10">
        <v>1039964.2798999976</v>
      </c>
      <c r="E12" s="10">
        <v>1485647.3776400015</v>
      </c>
      <c r="F12" s="10">
        <v>19208502.309550054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3236640.868770003</v>
      </c>
      <c r="C13" s="10">
        <v>109540.21788999991</v>
      </c>
      <c r="D13" s="10">
        <v>217617.65479000015</v>
      </c>
      <c r="E13" s="10">
        <v>322591.4475499996</v>
      </c>
      <c r="F13" s="10">
        <v>2586891.5485400003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16092002.986580016</v>
      </c>
      <c r="C14" s="10">
        <v>495932.78309000074</v>
      </c>
      <c r="D14" s="10">
        <v>744923.0190699975</v>
      </c>
      <c r="E14" s="10">
        <v>992193.4703700013</v>
      </c>
      <c r="F14" s="10">
        <v>13858953.714050045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11748126.301959995</v>
      </c>
      <c r="C15" s="10">
        <v>225909.42803000027</v>
      </c>
      <c r="D15" s="10">
        <v>329879.7297900001</v>
      </c>
      <c r="E15" s="10">
        <v>459177.43426000053</v>
      </c>
      <c r="F15" s="10">
        <v>10733159.709880002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4343876.685199992</v>
      </c>
      <c r="C16" s="10">
        <v>270023.35534999985</v>
      </c>
      <c r="D16" s="10">
        <v>415043.28935999965</v>
      </c>
      <c r="E16" s="10">
        <v>533016.036299999</v>
      </c>
      <c r="F16" s="10">
        <v>3125794.004190001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9457872.749430042</v>
      </c>
      <c r="C17" s="10">
        <v>192728.33462000047</v>
      </c>
      <c r="D17" s="10">
        <v>512658.9158200002</v>
      </c>
      <c r="E17" s="10">
        <v>816045.3548799991</v>
      </c>
      <c r="F17" s="10">
        <v>7936440.144110021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1916428.3927300028</v>
      </c>
      <c r="C18" s="10">
        <v>156948.55989000018</v>
      </c>
      <c r="D18" s="10">
        <v>214995.95607999942</v>
      </c>
      <c r="E18" s="10">
        <v>240316.69975000047</v>
      </c>
      <c r="F18" s="10">
        <v>1304167.1770100007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7541444.356699949</v>
      </c>
      <c r="C19" s="10">
        <v>35779.7747299999</v>
      </c>
      <c r="D19" s="10">
        <v>297662.95973999915</v>
      </c>
      <c r="E19" s="10">
        <v>575728.6551299994</v>
      </c>
      <c r="F19" s="10">
        <v>6632272.9670999795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1740468.223310002</v>
      </c>
      <c r="C20" s="10">
        <v>28776.197249999987</v>
      </c>
      <c r="D20" s="10">
        <v>73153.66356999982</v>
      </c>
      <c r="E20" s="10">
        <v>136469.78188000017</v>
      </c>
      <c r="F20" s="10">
        <v>1502068.580609996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573743.1569999971</v>
      </c>
      <c r="C10" s="10">
        <v>26484.080999999926</v>
      </c>
      <c r="D10" s="10">
        <v>26186.420999999944</v>
      </c>
      <c r="E10" s="10">
        <v>29158.490999999958</v>
      </c>
      <c r="F10" s="10">
        <v>491914.1640000021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80018399.08954093</v>
      </c>
      <c r="C11" s="10">
        <v>2265807.7186699975</v>
      </c>
      <c r="D11" s="10">
        <v>3299832.3803199814</v>
      </c>
      <c r="E11" s="10">
        <v>4586054.191110103</v>
      </c>
      <c r="F11" s="10">
        <v>69866704.7994403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76615704.82999986</v>
      </c>
      <c r="C12" s="10">
        <v>2147608.484740004</v>
      </c>
      <c r="D12" s="10">
        <v>3209602.3369499706</v>
      </c>
      <c r="E12" s="10">
        <v>4474083.977490078</v>
      </c>
      <c r="F12" s="10">
        <v>66784410.03082024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3402694.2600300065</v>
      </c>
      <c r="C13" s="10">
        <v>118199.23436999983</v>
      </c>
      <c r="D13" s="10">
        <v>90230.04347999983</v>
      </c>
      <c r="E13" s="10">
        <v>111970.2135699996</v>
      </c>
      <c r="F13" s="10">
        <v>3082294.768610001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54280415.78083899</v>
      </c>
      <c r="C14" s="10">
        <v>1581807.0014199931</v>
      </c>
      <c r="D14" s="10">
        <v>2114669.1499000047</v>
      </c>
      <c r="E14" s="10">
        <v>2896177.0255000526</v>
      </c>
      <c r="F14" s="10">
        <v>47687762.60401966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36368769.29443983</v>
      </c>
      <c r="C15" s="10">
        <v>652677.045800001</v>
      </c>
      <c r="D15" s="10">
        <v>819616.5676799982</v>
      </c>
      <c r="E15" s="10">
        <v>1313772.194629982</v>
      </c>
      <c r="F15" s="10">
        <v>33582703.48633007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17911646.487890046</v>
      </c>
      <c r="C16" s="10">
        <v>929129.9565199997</v>
      </c>
      <c r="D16" s="10">
        <v>1295052.5822200042</v>
      </c>
      <c r="E16" s="10">
        <v>1582404.8309399663</v>
      </c>
      <c r="F16" s="10">
        <v>14105059.118209984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25737983.310189936</v>
      </c>
      <c r="C17" s="10">
        <v>684000.7181200008</v>
      </c>
      <c r="D17" s="10">
        <v>1185163.2306199947</v>
      </c>
      <c r="E17" s="10">
        <v>1689877.1658699627</v>
      </c>
      <c r="F17" s="10">
        <v>22178942.19558001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17626764.8069297</v>
      </c>
      <c r="C18" s="10">
        <v>701046.709430001</v>
      </c>
      <c r="D18" s="10">
        <v>850774.424570004</v>
      </c>
      <c r="E18" s="10">
        <v>1028330.61727001</v>
      </c>
      <c r="F18" s="10">
        <v>15046613.055659957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8111218.503259949</v>
      </c>
      <c r="C19" s="10">
        <v>-17045.991310000143</v>
      </c>
      <c r="D19" s="10">
        <v>334388.80605</v>
      </c>
      <c r="E19" s="10">
        <v>661546.5485999911</v>
      </c>
      <c r="F19" s="10">
        <v>7132329.139919955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1264031.8757599785</v>
      </c>
      <c r="C20" s="10">
        <v>-54198.07587000025</v>
      </c>
      <c r="D20" s="10">
        <v>57044.26848999998</v>
      </c>
      <c r="E20" s="10">
        <v>114455.12876999791</v>
      </c>
      <c r="F20" s="10">
        <v>1146730.554369997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75511.96700000002</v>
      </c>
      <c r="C10" s="10">
        <v>3500.312000000006</v>
      </c>
      <c r="D10" s="10">
        <v>3487.457000000003</v>
      </c>
      <c r="E10" s="10">
        <v>4304.427000000005</v>
      </c>
      <c r="F10" s="10">
        <v>64219.77099999996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4385352.840350009</v>
      </c>
      <c r="C11" s="10">
        <v>230505.59751000046</v>
      </c>
      <c r="D11" s="10">
        <v>317926.27976</v>
      </c>
      <c r="E11" s="10">
        <v>367697.28567</v>
      </c>
      <c r="F11" s="10">
        <v>3469223.677410006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4115929.8859400023</v>
      </c>
      <c r="C12" s="10">
        <v>224397.1356199992</v>
      </c>
      <c r="D12" s="10">
        <v>310217.10855000006</v>
      </c>
      <c r="E12" s="10">
        <v>357793.0321600004</v>
      </c>
      <c r="F12" s="10">
        <v>3223522.609610003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269422.95467000024</v>
      </c>
      <c r="C13" s="10">
        <v>6108.462020000007</v>
      </c>
      <c r="D13" s="10">
        <v>7709.171190000018</v>
      </c>
      <c r="E13" s="10">
        <v>9904.253590000018</v>
      </c>
      <c r="F13" s="10">
        <v>245701.0678700003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2302063.5058700014</v>
      </c>
      <c r="C14" s="10">
        <v>158348.01193999988</v>
      </c>
      <c r="D14" s="10">
        <v>210219.0078599997</v>
      </c>
      <c r="E14" s="10">
        <v>230276.43488000054</v>
      </c>
      <c r="F14" s="10">
        <v>1703220.0511899998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960194.4514399964</v>
      </c>
      <c r="C15" s="10">
        <v>49867.80526999993</v>
      </c>
      <c r="D15" s="10">
        <v>75334.68652000009</v>
      </c>
      <c r="E15" s="10">
        <v>86885.50155000006</v>
      </c>
      <c r="F15" s="10">
        <v>748106.4581000005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1341869.0550800017</v>
      </c>
      <c r="C16" s="10">
        <v>108480.2068200001</v>
      </c>
      <c r="D16" s="10">
        <v>134884.32139</v>
      </c>
      <c r="E16" s="10">
        <v>143390.93347999995</v>
      </c>
      <c r="F16" s="10">
        <v>955113.5933900003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2083289.3342000025</v>
      </c>
      <c r="C17" s="10">
        <v>72157.58549000008</v>
      </c>
      <c r="D17" s="10">
        <v>107707.27192999996</v>
      </c>
      <c r="E17" s="10">
        <v>137420.8506199998</v>
      </c>
      <c r="F17" s="10">
        <v>1766003.626159996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1625844.2790199986</v>
      </c>
      <c r="C18" s="10">
        <v>67384.68704000018</v>
      </c>
      <c r="D18" s="10">
        <v>87671.91449000002</v>
      </c>
      <c r="E18" s="10">
        <v>106689.61792999993</v>
      </c>
      <c r="F18" s="10">
        <v>1364098.0595599983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457445.05517999973</v>
      </c>
      <c r="C19" s="10">
        <v>4772.8984499999915</v>
      </c>
      <c r="D19" s="10">
        <v>20035.357439999992</v>
      </c>
      <c r="E19" s="10">
        <v>30731.232690000033</v>
      </c>
      <c r="F19" s="10">
        <v>401905.5666000007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80844.1012900003</v>
      </c>
      <c r="C20" s="10">
        <v>1758.091150000003</v>
      </c>
      <c r="D20" s="10">
        <v>3383.7915399999997</v>
      </c>
      <c r="E20" s="10">
        <v>3808.5481299999974</v>
      </c>
      <c r="F20" s="10">
        <v>71893.67047000006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80911.40799999992</v>
      </c>
      <c r="C10" s="10">
        <v>4569.09</v>
      </c>
      <c r="D10" s="10">
        <v>4634.653999999995</v>
      </c>
      <c r="E10" s="10">
        <v>5936.6430000000055</v>
      </c>
      <c r="F10" s="10">
        <v>65771.02100000004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4929861.532420004</v>
      </c>
      <c r="C11" s="10">
        <v>339504.2259700007</v>
      </c>
      <c r="D11" s="10">
        <v>438704.31092999986</v>
      </c>
      <c r="E11" s="10">
        <v>531843.5496599987</v>
      </c>
      <c r="F11" s="10">
        <v>3619809.4458600073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4727111.9032300105</v>
      </c>
      <c r="C12" s="10">
        <v>336874.4888999998</v>
      </c>
      <c r="D12" s="10">
        <v>436752.4489099998</v>
      </c>
      <c r="E12" s="10">
        <v>528410.5037600007</v>
      </c>
      <c r="F12" s="10">
        <v>3425074.461660012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202749.62938999996</v>
      </c>
      <c r="C13" s="10">
        <v>2629.7372699999974</v>
      </c>
      <c r="D13" s="10">
        <v>1951.8620999999978</v>
      </c>
      <c r="E13" s="10">
        <v>3433.0457199999983</v>
      </c>
      <c r="F13" s="10">
        <v>194734.98430000016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2614132.087560004</v>
      </c>
      <c r="C14" s="10">
        <v>209065.74635999955</v>
      </c>
      <c r="D14" s="10">
        <v>249199.76250000033</v>
      </c>
      <c r="E14" s="10">
        <v>294583.41133999923</v>
      </c>
      <c r="F14" s="10">
        <v>1861283.167359998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1232680.7156300016</v>
      </c>
      <c r="C15" s="10">
        <v>67747.39229999996</v>
      </c>
      <c r="D15" s="10">
        <v>76703.09573999974</v>
      </c>
      <c r="E15" s="10">
        <v>94597.79183</v>
      </c>
      <c r="F15" s="10">
        <v>993632.4357599997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1381451.3723000002</v>
      </c>
      <c r="C16" s="10">
        <v>141318.35424000002</v>
      </c>
      <c r="D16" s="10">
        <v>172496.66680999994</v>
      </c>
      <c r="E16" s="10">
        <v>199985.61951999975</v>
      </c>
      <c r="F16" s="10">
        <v>867650.7317299999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2315729.4457399943</v>
      </c>
      <c r="C17" s="10">
        <v>130438.48005999993</v>
      </c>
      <c r="D17" s="10">
        <v>189504.5485000004</v>
      </c>
      <c r="E17" s="10">
        <v>237260.13853999905</v>
      </c>
      <c r="F17" s="10">
        <v>1758526.278640001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1759932.6775399991</v>
      </c>
      <c r="C18" s="10">
        <v>102563.70365000011</v>
      </c>
      <c r="D18" s="10">
        <v>130910.99687000019</v>
      </c>
      <c r="E18" s="10">
        <v>152754.5445600009</v>
      </c>
      <c r="F18" s="10">
        <v>1373703.4324600005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555796.7682000032</v>
      </c>
      <c r="C19" s="10">
        <v>27874.776409999995</v>
      </c>
      <c r="D19" s="10">
        <v>58593.551629999965</v>
      </c>
      <c r="E19" s="10">
        <v>84505.59397999996</v>
      </c>
      <c r="F19" s="10">
        <v>384822.8461800008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70969.71844999994</v>
      </c>
      <c r="C20" s="10">
        <v>3190.6120499999925</v>
      </c>
      <c r="D20" s="10">
        <v>6375.016549999972</v>
      </c>
      <c r="E20" s="10">
        <v>10315.121759999975</v>
      </c>
      <c r="F20" s="10">
        <v>51088.968089999944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73122.75900000021</v>
      </c>
      <c r="C10" s="10">
        <v>5560.978000000005</v>
      </c>
      <c r="D10" s="10">
        <v>4194.093000000004</v>
      </c>
      <c r="E10" s="10">
        <v>4536.547999999999</v>
      </c>
      <c r="F10" s="10">
        <v>58831.14000000012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13406478.551589971</v>
      </c>
      <c r="C11" s="10">
        <v>494716.47961999977</v>
      </c>
      <c r="D11" s="10">
        <v>729633.4436499972</v>
      </c>
      <c r="E11" s="10">
        <v>873487.9231099979</v>
      </c>
      <c r="F11" s="10">
        <v>11308640.705209957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12647549.701280044</v>
      </c>
      <c r="C12" s="10">
        <v>476723.1754000004</v>
      </c>
      <c r="D12" s="10">
        <v>713093.9161899972</v>
      </c>
      <c r="E12" s="10">
        <v>849217.0014000009</v>
      </c>
      <c r="F12" s="10">
        <v>10608515.608290048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758928.8504999958</v>
      </c>
      <c r="C13" s="10">
        <v>17993.30435999999</v>
      </c>
      <c r="D13" s="10">
        <v>16539.527499999982</v>
      </c>
      <c r="E13" s="10">
        <v>24270.921739999943</v>
      </c>
      <c r="F13" s="10">
        <v>700125.0969000022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8711938.169560025</v>
      </c>
      <c r="C14" s="10">
        <v>389821.49700000026</v>
      </c>
      <c r="D14" s="10">
        <v>535105.8666200051</v>
      </c>
      <c r="E14" s="10">
        <v>609287.3447900002</v>
      </c>
      <c r="F14" s="10">
        <v>7177723.461149993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4438839.5856300285</v>
      </c>
      <c r="C15" s="10">
        <v>154592.11563999997</v>
      </c>
      <c r="D15" s="10">
        <v>192675.22949999993</v>
      </c>
      <c r="E15" s="10">
        <v>233759.80857000014</v>
      </c>
      <c r="F15" s="10">
        <v>3857812.4319200157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4273098.584540002</v>
      </c>
      <c r="C16" s="10">
        <v>235229.3812899999</v>
      </c>
      <c r="D16" s="10">
        <v>342430.6371499995</v>
      </c>
      <c r="E16" s="10">
        <v>375527.5362299992</v>
      </c>
      <c r="F16" s="10">
        <v>3319911.029869988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4694540.382419996</v>
      </c>
      <c r="C17" s="10">
        <v>104894.98279999991</v>
      </c>
      <c r="D17" s="10">
        <v>194527.57705000005</v>
      </c>
      <c r="E17" s="10">
        <v>264200.5784000005</v>
      </c>
      <c r="F17" s="10">
        <v>4130917.244169995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2569824.8205499887</v>
      </c>
      <c r="C18" s="10">
        <v>142872.20854999975</v>
      </c>
      <c r="D18" s="10">
        <v>128680.0134600001</v>
      </c>
      <c r="E18" s="10">
        <v>153757.35851999978</v>
      </c>
      <c r="F18" s="10">
        <v>2144515.2400200004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2124715.5618700106</v>
      </c>
      <c r="C19" s="10">
        <v>-37977.22575000009</v>
      </c>
      <c r="D19" s="10">
        <v>65847.56358999936</v>
      </c>
      <c r="E19" s="10">
        <v>110443.21988000027</v>
      </c>
      <c r="F19" s="10">
        <v>1986402.0041500025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385088.39012999996</v>
      </c>
      <c r="C20" s="10">
        <v>1346.142930000003</v>
      </c>
      <c r="D20" s="10">
        <v>10936.016480000002</v>
      </c>
      <c r="E20" s="10">
        <v>22700.413550000023</v>
      </c>
      <c r="F20" s="10">
        <v>350105.8171700014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37235.46099999988</v>
      </c>
      <c r="C10" s="10">
        <v>4765.152999999998</v>
      </c>
      <c r="D10" s="10">
        <v>4867.838</v>
      </c>
      <c r="E10" s="10">
        <v>5855.351000000005</v>
      </c>
      <c r="F10" s="10">
        <v>21747.118999999995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1523555.8489699934</v>
      </c>
      <c r="C11" s="10">
        <v>166218.93009000004</v>
      </c>
      <c r="D11" s="10">
        <v>224012.7464700009</v>
      </c>
      <c r="E11" s="10">
        <v>265453.1672800003</v>
      </c>
      <c r="F11" s="10">
        <v>867871.0051299989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1496122.4920399971</v>
      </c>
      <c r="C12" s="10">
        <v>164858.13024999996</v>
      </c>
      <c r="D12" s="10">
        <v>222932.15009999982</v>
      </c>
      <c r="E12" s="10">
        <v>263842.1191799994</v>
      </c>
      <c r="F12" s="10">
        <v>844490.0925099999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27433.357249999943</v>
      </c>
      <c r="C13" s="10">
        <v>1360.799969999998</v>
      </c>
      <c r="D13" s="10">
        <v>1080.596410000001</v>
      </c>
      <c r="E13" s="10">
        <v>1611.0481299999997</v>
      </c>
      <c r="F13" s="10">
        <v>23380.91273999998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772175.7564699979</v>
      </c>
      <c r="C14" s="10">
        <v>91570.0961000001</v>
      </c>
      <c r="D14" s="10">
        <v>113375.4224100003</v>
      </c>
      <c r="E14" s="10">
        <v>131938.9330900002</v>
      </c>
      <c r="F14" s="10">
        <v>435291.30487000034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303847.4547999995</v>
      </c>
      <c r="C15" s="10">
        <v>29509.698379999987</v>
      </c>
      <c r="D15" s="10">
        <v>33113.87325000013</v>
      </c>
      <c r="E15" s="10">
        <v>40774.66840999998</v>
      </c>
      <c r="F15" s="10">
        <v>200449.21476000024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468328.3021999985</v>
      </c>
      <c r="C16" s="10">
        <v>62060.39829000009</v>
      </c>
      <c r="D16" s="10">
        <v>80261.54911999998</v>
      </c>
      <c r="E16" s="10">
        <v>91164.26473999974</v>
      </c>
      <c r="F16" s="10">
        <v>234842.09004999965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751380.0930800006</v>
      </c>
      <c r="C17" s="10">
        <v>74648.83424000004</v>
      </c>
      <c r="D17" s="10">
        <v>110637.32416000012</v>
      </c>
      <c r="E17" s="10">
        <v>133514.2342700001</v>
      </c>
      <c r="F17" s="10">
        <v>432579.70040999947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645244.2329900033</v>
      </c>
      <c r="C18" s="10">
        <v>77472.84343999995</v>
      </c>
      <c r="D18" s="10">
        <v>99694.98451999997</v>
      </c>
      <c r="E18" s="10">
        <v>113187.29083000001</v>
      </c>
      <c r="F18" s="10">
        <v>354889.1142000009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106135.86009000015</v>
      </c>
      <c r="C19" s="10">
        <v>-2824.009200000003</v>
      </c>
      <c r="D19" s="10">
        <v>10942.339639999984</v>
      </c>
      <c r="E19" s="10">
        <v>20326.943440000003</v>
      </c>
      <c r="F19" s="10">
        <v>77690.58621000026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13130.68966000004</v>
      </c>
      <c r="C20" s="10">
        <v>192.15949999999967</v>
      </c>
      <c r="D20" s="10">
        <v>822.9403700000006</v>
      </c>
      <c r="E20" s="10">
        <v>1480.761360000001</v>
      </c>
      <c r="F20" s="10">
        <v>10634.82843000003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10905.214000000002</v>
      </c>
      <c r="C10" s="10">
        <v>1668.6169999999997</v>
      </c>
      <c r="D10" s="10">
        <v>1663.291</v>
      </c>
      <c r="E10" s="10">
        <v>1683.2340000000002</v>
      </c>
      <c r="F10" s="10">
        <v>5890.072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1348608.609310004</v>
      </c>
      <c r="C11" s="10">
        <v>201892.15645000004</v>
      </c>
      <c r="D11" s="10">
        <v>245311.47545999978</v>
      </c>
      <c r="E11" s="10">
        <v>261197.20456999933</v>
      </c>
      <c r="F11" s="10">
        <v>640207.7728300004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1246256.0552799983</v>
      </c>
      <c r="C12" s="10">
        <v>183325.24264999983</v>
      </c>
      <c r="D12" s="10">
        <v>224328.86932999996</v>
      </c>
      <c r="E12" s="10">
        <v>238715.0934999997</v>
      </c>
      <c r="F12" s="10">
        <v>599886.8498000001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102352.55417999993</v>
      </c>
      <c r="C13" s="10">
        <v>18566.91379</v>
      </c>
      <c r="D13" s="10">
        <v>20982.60613000003</v>
      </c>
      <c r="E13" s="10">
        <v>22482.11107000001</v>
      </c>
      <c r="F13" s="10">
        <v>40320.923189999936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947275.0762100003</v>
      </c>
      <c r="C14" s="10">
        <v>148965.63429000005</v>
      </c>
      <c r="D14" s="10">
        <v>179653.9010799999</v>
      </c>
      <c r="E14" s="10">
        <v>190754.34341999996</v>
      </c>
      <c r="F14" s="10">
        <v>427901.1974199995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668952.5570000025</v>
      </c>
      <c r="C15" s="10">
        <v>99511.39236000019</v>
      </c>
      <c r="D15" s="10">
        <v>125277.20990999995</v>
      </c>
      <c r="E15" s="10">
        <v>135073.1816699999</v>
      </c>
      <c r="F15" s="10">
        <v>309090.7730599996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278322.5192800004</v>
      </c>
      <c r="C16" s="10">
        <v>49454.241969999974</v>
      </c>
      <c r="D16" s="10">
        <v>54376.691170000006</v>
      </c>
      <c r="E16" s="10">
        <v>55681.16175000004</v>
      </c>
      <c r="F16" s="10">
        <v>118810.42439000009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401333.53324000025</v>
      </c>
      <c r="C17" s="10">
        <v>52926.52219000003</v>
      </c>
      <c r="D17" s="10">
        <v>65657.57439000011</v>
      </c>
      <c r="E17" s="10">
        <v>70442.86115000001</v>
      </c>
      <c r="F17" s="10">
        <v>212306.57551000008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348935.81747999985</v>
      </c>
      <c r="C18" s="10">
        <v>56121.37863000004</v>
      </c>
      <c r="D18" s="10">
        <v>62115.59512000002</v>
      </c>
      <c r="E18" s="10">
        <v>63707.021650000024</v>
      </c>
      <c r="F18" s="10">
        <v>166991.82208000022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52397.71575999988</v>
      </c>
      <c r="C19" s="10">
        <v>-3194.856439999994</v>
      </c>
      <c r="D19" s="10">
        <v>3541.9792700000044</v>
      </c>
      <c r="E19" s="10">
        <v>6735.83950000001</v>
      </c>
      <c r="F19" s="10">
        <v>45314.75342999995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8550.828050000015</v>
      </c>
      <c r="C20" s="10">
        <v>1040.1544000000022</v>
      </c>
      <c r="D20" s="10">
        <v>1761.1067200000005</v>
      </c>
      <c r="E20" s="10">
        <v>1943.9607700000013</v>
      </c>
      <c r="F20" s="10">
        <v>3805.6061599999985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11573.262</v>
      </c>
      <c r="C10" s="10">
        <v>443.25300000000004</v>
      </c>
      <c r="D10" s="10">
        <v>334.5530000000001</v>
      </c>
      <c r="E10" s="10">
        <v>1207.5780000000004</v>
      </c>
      <c r="F10" s="10">
        <v>9587.878000000006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11336215.244209994</v>
      </c>
      <c r="C11" s="10">
        <v>1186071.1178499998</v>
      </c>
      <c r="D11" s="10">
        <v>80485.47872000006</v>
      </c>
      <c r="E11" s="10">
        <v>439308.32003000006</v>
      </c>
      <c r="F11" s="10">
        <v>9630350.327609997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10896745.312599987</v>
      </c>
      <c r="C12" s="10">
        <v>1155861.2409899996</v>
      </c>
      <c r="D12" s="10">
        <v>66615.26862000002</v>
      </c>
      <c r="E12" s="10">
        <v>417205.1040599998</v>
      </c>
      <c r="F12" s="10">
        <v>9257063.698929999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439469.9316699999</v>
      </c>
      <c r="C13" s="10">
        <v>30209.87687</v>
      </c>
      <c r="D13" s="10">
        <v>13870.21015</v>
      </c>
      <c r="E13" s="10">
        <v>22103.21603999999</v>
      </c>
      <c r="F13" s="10">
        <v>373286.6286100001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8753620.005659997</v>
      </c>
      <c r="C14" s="10">
        <v>1178574.2430799997</v>
      </c>
      <c r="D14" s="10">
        <v>61251.74111999999</v>
      </c>
      <c r="E14" s="10">
        <v>350875.09116999985</v>
      </c>
      <c r="F14" s="10">
        <v>7162918.930290003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7468526.207429998</v>
      </c>
      <c r="C15" s="10">
        <v>1120884.8352999992</v>
      </c>
      <c r="D15" s="10">
        <v>43142.98516000001</v>
      </c>
      <c r="E15" s="10">
        <v>276385.16344999993</v>
      </c>
      <c r="F15" s="10">
        <v>6028113.2235199995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1285093.798220001</v>
      </c>
      <c r="C16" s="10">
        <v>57689.40777</v>
      </c>
      <c r="D16" s="10">
        <v>18108.75601</v>
      </c>
      <c r="E16" s="10">
        <v>74489.92777000002</v>
      </c>
      <c r="F16" s="10">
        <v>1134805.70667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2582595.238629999</v>
      </c>
      <c r="C17" s="10">
        <v>7496.874790000001</v>
      </c>
      <c r="D17" s="10">
        <v>19233.737699999994</v>
      </c>
      <c r="E17" s="10">
        <v>88433.22879999997</v>
      </c>
      <c r="F17" s="10">
        <v>2467431.39734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684875.5134799994</v>
      </c>
      <c r="C18" s="10">
        <v>22309.170980000003</v>
      </c>
      <c r="D18" s="10">
        <v>12655.962150000003</v>
      </c>
      <c r="E18" s="10">
        <v>51497.060910000015</v>
      </c>
      <c r="F18" s="10">
        <v>598413.3194399998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1897719.7251499994</v>
      </c>
      <c r="C19" s="10">
        <v>-14812.296189999995</v>
      </c>
      <c r="D19" s="10">
        <v>6577.775549999998</v>
      </c>
      <c r="E19" s="10">
        <v>36936.167890000004</v>
      </c>
      <c r="F19" s="10">
        <v>1869018.0778999995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320374.68575000024</v>
      </c>
      <c r="C20" s="10">
        <v>-144161.41707000002</v>
      </c>
      <c r="D20" s="10">
        <v>125862.84152999999</v>
      </c>
      <c r="E20" s="10">
        <v>2503.0004099999987</v>
      </c>
      <c r="F20" s="10">
        <v>336170.26088000013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3409.6829999999986</v>
      </c>
      <c r="C10" s="10">
        <v>127.986</v>
      </c>
      <c r="D10" s="10">
        <v>122</v>
      </c>
      <c r="E10" s="10">
        <v>237.84300000000005</v>
      </c>
      <c r="F10" s="10">
        <v>2921.8539999999994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1083734.1541699995</v>
      </c>
      <c r="C11" s="10">
        <v>17690.98128000001</v>
      </c>
      <c r="D11" s="10">
        <v>23203.190980000003</v>
      </c>
      <c r="E11" s="10">
        <v>30197.15452</v>
      </c>
      <c r="F11" s="10">
        <v>1012642.8273899998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1078718.77728</v>
      </c>
      <c r="C12" s="10">
        <v>17673.14073999999</v>
      </c>
      <c r="D12" s="10">
        <v>23187.11869999995</v>
      </c>
      <c r="E12" s="10">
        <v>29686.158489999983</v>
      </c>
      <c r="F12" s="10">
        <v>1008172.3593499998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5015.376910000002</v>
      </c>
      <c r="C13" s="10">
        <v>17.84055</v>
      </c>
      <c r="D13" s="10">
        <v>16.072280000000035</v>
      </c>
      <c r="E13" s="10">
        <v>510.99602</v>
      </c>
      <c r="F13" s="10">
        <v>4470.468060000002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852876.5579100006</v>
      </c>
      <c r="C14" s="10">
        <v>13438.899229999983</v>
      </c>
      <c r="D14" s="10">
        <v>18243.413959999947</v>
      </c>
      <c r="E14" s="10">
        <v>21725.403369999993</v>
      </c>
      <c r="F14" s="10">
        <v>799468.8413500004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700950.7018199998</v>
      </c>
      <c r="C15" s="10">
        <v>11458.584410000009</v>
      </c>
      <c r="D15" s="10">
        <v>16363.60014000002</v>
      </c>
      <c r="E15" s="10">
        <v>18289.810070000014</v>
      </c>
      <c r="F15" s="10">
        <v>654838.7072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151925.85609000002</v>
      </c>
      <c r="C16" s="10">
        <v>1980.3148200000014</v>
      </c>
      <c r="D16" s="10">
        <v>1879.813820000003</v>
      </c>
      <c r="E16" s="10">
        <v>3435.593300000001</v>
      </c>
      <c r="F16" s="10">
        <v>144630.13415000006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230857.59628</v>
      </c>
      <c r="C17" s="10">
        <v>4252.082060000001</v>
      </c>
      <c r="D17" s="10">
        <v>4959.77702</v>
      </c>
      <c r="E17" s="10">
        <v>8471.75116</v>
      </c>
      <c r="F17" s="10">
        <v>213173.9860399999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116657.83876999994</v>
      </c>
      <c r="C18" s="10">
        <v>3427.7420700000025</v>
      </c>
      <c r="D18" s="10">
        <v>3595.4876200000062</v>
      </c>
      <c r="E18" s="10">
        <v>6538.736389999999</v>
      </c>
      <c r="F18" s="10">
        <v>103095.87269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114199.75750999997</v>
      </c>
      <c r="C19" s="10">
        <v>824.3399899999989</v>
      </c>
      <c r="D19" s="10">
        <v>1364.2894000000003</v>
      </c>
      <c r="E19" s="10">
        <v>1933.0147699999993</v>
      </c>
      <c r="F19" s="10">
        <v>110078.11334999999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21336.70048</v>
      </c>
      <c r="C20" s="10">
        <v>121.30795999999987</v>
      </c>
      <c r="D20" s="10">
        <v>196.47246000000013</v>
      </c>
      <c r="E20" s="10">
        <v>306.91295999999994</v>
      </c>
      <c r="F20" s="10">
        <v>20712.007099999995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38</v>
      </c>
      <c r="E8" s="22" t="s">
        <v>39</v>
      </c>
      <c r="F8" s="22" t="s">
        <v>40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30571.33899999995</v>
      </c>
      <c r="C10" s="10">
        <v>1760.3020000000001</v>
      </c>
      <c r="D10" s="10">
        <v>1903.985</v>
      </c>
      <c r="E10" s="10">
        <v>3269.7810000000004</v>
      </c>
      <c r="F10" s="10">
        <v>23637.270999999982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4395939.529679987</v>
      </c>
      <c r="C11" s="10">
        <v>233607.9635500026</v>
      </c>
      <c r="D11" s="10">
        <v>308640.8662900003</v>
      </c>
      <c r="E11" s="10">
        <v>398751.6980699993</v>
      </c>
      <c r="F11" s="10">
        <v>3454939.0017699953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4345204.125679992</v>
      </c>
      <c r="C12" s="10">
        <v>230898.57811000082</v>
      </c>
      <c r="D12" s="10">
        <v>306180.8448899999</v>
      </c>
      <c r="E12" s="10">
        <v>395408.2852599998</v>
      </c>
      <c r="F12" s="10">
        <v>3412716.417419995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50735.40406000009</v>
      </c>
      <c r="C13" s="10">
        <v>2709.38555999998</v>
      </c>
      <c r="D13" s="10">
        <v>2460.0213799999983</v>
      </c>
      <c r="E13" s="10">
        <v>3343.412809999998</v>
      </c>
      <c r="F13" s="10">
        <v>42222.58431000007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3088039.1757899844</v>
      </c>
      <c r="C14" s="10">
        <v>170649.99831999827</v>
      </c>
      <c r="D14" s="10">
        <v>215710.1271899999</v>
      </c>
      <c r="E14" s="10">
        <v>259243.7800899999</v>
      </c>
      <c r="F14" s="10">
        <v>2442435.2701900043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2549366.94629001</v>
      </c>
      <c r="C15" s="10">
        <v>119618.81218999915</v>
      </c>
      <c r="D15" s="10">
        <v>175632.57790999993</v>
      </c>
      <c r="E15" s="10">
        <v>196131.21708</v>
      </c>
      <c r="F15" s="10">
        <v>2057984.33911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538672.229459998</v>
      </c>
      <c r="C16" s="10">
        <v>51031.18612000055</v>
      </c>
      <c r="D16" s="10">
        <v>40077.54931000003</v>
      </c>
      <c r="E16" s="10">
        <v>63112.56304000002</v>
      </c>
      <c r="F16" s="10">
        <v>384450.9309899988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1307900.3540400004</v>
      </c>
      <c r="C17" s="10">
        <v>62957.96536999932</v>
      </c>
      <c r="D17" s="10">
        <v>92930.73911000007</v>
      </c>
      <c r="E17" s="10">
        <v>139507.9180599999</v>
      </c>
      <c r="F17" s="10">
        <v>1012503.7314999998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918755.1958299986</v>
      </c>
      <c r="C18" s="10">
        <v>58122.70288999995</v>
      </c>
      <c r="D18" s="10">
        <v>68247.31147999992</v>
      </c>
      <c r="E18" s="10">
        <v>102718.12354</v>
      </c>
      <c r="F18" s="10">
        <v>689667.0579200005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389145.15821</v>
      </c>
      <c r="C19" s="10">
        <v>4835.2624799999485</v>
      </c>
      <c r="D19" s="10">
        <v>24683.42762999999</v>
      </c>
      <c r="E19" s="10">
        <v>36789.794520000025</v>
      </c>
      <c r="F19" s="10">
        <v>322836.6735799997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64322.08728000015</v>
      </c>
      <c r="C20" s="10">
        <v>42.11352999999658</v>
      </c>
      <c r="D20" s="10">
        <v>2414.218099999997</v>
      </c>
      <c r="E20" s="10">
        <v>3690.172020000006</v>
      </c>
      <c r="F20" s="10">
        <v>58175.58363000003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2008-11-14T09:37:21Z</dcterms:created>
  <dcterms:modified xsi:type="dcterms:W3CDTF">2008-11-14T10:16:22Z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