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<sst xmlns="http://schemas.openxmlformats.org/spreadsheetml/2006/main" count="465" uniqueCount="46">
  <si>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</si>
  <si>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</si>
  <si>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</si>
  <si>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</si>
  <si>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</si>
  <si>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</si>
  <si>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</si>
  <si>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</si>
  <si>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</si>
  <si>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</si>
  <si>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</si>
  <si>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</si>
  <si>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</si>
  <si>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</si>
  <si>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</si>
  <si>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</si>
  <si>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</si>
  <si>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</si>
  <si>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</si>
  <si>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</si>
  <si>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</si>
  <si>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</si>
  <si>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</si>
  <si>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</si>
  <si>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</si>
  <si>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</si>
  <si>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</si>
  <si>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</si>
  <si>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</si>
  <si>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</si>
  <si>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</si>
  <si>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</si>
  <si>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</si>
  <si>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</si>
  <si>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</si>
  <si>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</si>
  <si>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</si>
  <si>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</si>
  <si>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</si>
  <si>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</si>
  <si>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Coeficientes analíticos según valor añadido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</si>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</sst>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">
        <v>42</v>
      </c>
    </row>
    <row r="11" ht="12.75">
      <c r="B11" s="24" t="s">
        <v>43</v>
      </c>
    </row>
    <row r="12" ht="12.75">
      <c r="B12" s="24" t="s">
        <v>44</v>
      </c>
    </row>
    <row r="13" ht="12.75">
      <c r="B13" s="24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162227.65368270667</v>
      </c>
      <c r="C10" s="10">
        <v>143232.75530872247</v>
      </c>
      <c r="D10" s="10">
        <v>196738.52110456768</v>
      </c>
      <c r="E10" s="10">
        <v>119643.6323368102</v>
      </c>
      <c r="F10" s="10">
        <v>167623.37826629065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68.95818064021124</v>
      </c>
      <c r="C11" s="10">
        <v>68.55199287725316</v>
      </c>
      <c r="D11" s="10">
        <v>65.3947186996673</v>
      </c>
      <c r="E11" s="10">
        <v>68.70752439792957</v>
      </c>
      <c r="F11" s="10">
        <v>69.14166176788017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55.648273555701635</v>
      </c>
      <c r="C12" s="10">
        <v>48.135782191196164</v>
      </c>
      <c r="D12" s="10">
        <v>45.361502130828384</v>
      </c>
      <c r="E12" s="10">
        <v>54.5582897808322</v>
      </c>
      <c r="F12" s="10">
        <v>56.429165593535544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13.309907090074221</v>
      </c>
      <c r="C13" s="10">
        <v>20.416210734074653</v>
      </c>
      <c r="D13" s="10">
        <v>20.033216558827476</v>
      </c>
      <c r="E13" s="10">
        <v>14.149234642101298</v>
      </c>
      <c r="F13" s="10">
        <v>12.712496177199277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50358.415209502215</v>
      </c>
      <c r="C14" s="10">
        <v>45043.84714317647</v>
      </c>
      <c r="D14" s="10">
        <v>68081.91869374242</v>
      </c>
      <c r="E14" s="10">
        <v>37439.45445344129</v>
      </c>
      <c r="F14" s="10">
        <v>51725.78902083401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36326.24697583831</v>
      </c>
      <c r="C15" s="10">
        <v>43356.49287298611</v>
      </c>
      <c r="D15" s="10">
        <v>58713.7873983179</v>
      </c>
      <c r="E15" s="10">
        <v>30629.835035200726</v>
      </c>
      <c r="F15" s="10">
        <v>36050.7563254581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72.1354054227343</v>
      </c>
      <c r="C16" s="10">
        <v>96.25397390052647</v>
      </c>
      <c r="D16" s="10">
        <v>86.23991292377374</v>
      </c>
      <c r="E16" s="10">
        <v>81.81164892050221</v>
      </c>
      <c r="F16" s="10">
        <v>69.69590412808907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26.06725314483512</v>
      </c>
      <c r="C17" s="10">
        <v>15.735577865415857</v>
      </c>
      <c r="D17" s="10">
        <v>13.61702531184266</v>
      </c>
      <c r="E17" s="10">
        <v>21.481296572883544</v>
      </c>
      <c r="F17" s="10">
        <v>27.968794235342333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14032.168233663886</v>
      </c>
      <c r="C18" s="10">
        <v>1687.3542701903398</v>
      </c>
      <c r="D18" s="10">
        <v>9368.131295424551</v>
      </c>
      <c r="E18" s="10">
        <v>6809.619418240557</v>
      </c>
      <c r="F18" s="10">
        <v>15675.03269537589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27.864594577265674</v>
      </c>
      <c r="C19" s="10">
        <v>3.746026099473501</v>
      </c>
      <c r="D19" s="10">
        <v>13.7600870762263</v>
      </c>
      <c r="E19" s="10">
        <v>18.18835107949775</v>
      </c>
      <c r="F19" s="10">
        <v>30.304095871910878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198503.53988217114</v>
      </c>
      <c r="C10" s="10">
        <v>128120.38607165363</v>
      </c>
      <c r="D10" s="10">
        <v>142164.49855991165</v>
      </c>
      <c r="E10" s="10">
        <v>108482.289478821</v>
      </c>
      <c r="F10" s="10">
        <v>207872.48755963577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73.0765752213925</v>
      </c>
      <c r="C11" s="10">
        <v>75.53192952624241</v>
      </c>
      <c r="D11" s="10">
        <v>69.33502570127864</v>
      </c>
      <c r="E11" s="10">
        <v>68.3263312954392</v>
      </c>
      <c r="F11" s="10">
        <v>73.26022475806418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60.11023335874455</v>
      </c>
      <c r="C12" s="10">
        <v>54.70414737047662</v>
      </c>
      <c r="D12" s="10">
        <v>47.768875697604045</v>
      </c>
      <c r="E12" s="10">
        <v>53.26601650294222</v>
      </c>
      <c r="F12" s="10">
        <v>60.66636727806082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12.966341863611413</v>
      </c>
      <c r="C13" s="10">
        <v>20.82778219360532</v>
      </c>
      <c r="D13" s="10">
        <v>21.566150003674597</v>
      </c>
      <c r="E13" s="10">
        <v>15.060314787355946</v>
      </c>
      <c r="F13" s="10">
        <v>12.59385748051889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53443.95124304919</v>
      </c>
      <c r="C14" s="10">
        <v>31348.586379502576</v>
      </c>
      <c r="D14" s="10">
        <v>43594.70697160591</v>
      </c>
      <c r="E14" s="10">
        <v>34360.32096706725</v>
      </c>
      <c r="F14" s="10">
        <v>55584.63596219603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38609.433894411544</v>
      </c>
      <c r="C15" s="10">
        <v>32036.053619042967</v>
      </c>
      <c r="D15" s="10">
        <v>39920.32275076608</v>
      </c>
      <c r="E15" s="10">
        <v>28295.028359499196</v>
      </c>
      <c r="F15" s="10">
        <v>39428.06675731217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72.24285068075503</v>
      </c>
      <c r="C16" s="10">
        <v>102.19297684181986</v>
      </c>
      <c r="D16" s="10">
        <v>91.57149003608848</v>
      </c>
      <c r="E16" s="10">
        <v>82.34797453323748</v>
      </c>
      <c r="F16" s="10">
        <v>70.9333902701599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26.36590487151224</v>
      </c>
      <c r="C17" s="10">
        <v>16.552687749459462</v>
      </c>
      <c r="D17" s="10">
        <v>14.821963009034983</v>
      </c>
      <c r="E17" s="10">
        <v>18.715175310322817</v>
      </c>
      <c r="F17" s="10">
        <v>27.351869138822327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14834.517348637668</v>
      </c>
      <c r="C18" s="10">
        <v>-687.4672395404081</v>
      </c>
      <c r="D18" s="10">
        <v>3674.384220839853</v>
      </c>
      <c r="E18" s="10">
        <v>6065.292607568119</v>
      </c>
      <c r="F18" s="10">
        <v>16156.569204883848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27.757149319245023</v>
      </c>
      <c r="C19" s="10">
        <v>-2.1929768418199287</v>
      </c>
      <c r="D19" s="10">
        <v>8.428509963911562</v>
      </c>
      <c r="E19" s="10">
        <v>17.65202546676271</v>
      </c>
      <c r="F19" s="10">
        <v>29.066609729840057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289336.4096716226</v>
      </c>
      <c r="C10" s="10">
        <v>98843.92459952131</v>
      </c>
      <c r="D10" s="10">
        <v>93531.3712923729</v>
      </c>
      <c r="E10" s="10">
        <v>113329.09229338267</v>
      </c>
      <c r="F10" s="10">
        <v>302118.6527802758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79.91450682187872</v>
      </c>
      <c r="C11" s="10">
        <v>66.31620892421105</v>
      </c>
      <c r="D11" s="10">
        <v>71.889435316543</v>
      </c>
      <c r="E11" s="10">
        <v>67.84444057104402</v>
      </c>
      <c r="F11" s="10">
        <v>80.20909761197782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69.31841584441477</v>
      </c>
      <c r="C12" s="10">
        <v>47.018485830373116</v>
      </c>
      <c r="D12" s="10">
        <v>55.48366972963648</v>
      </c>
      <c r="E12" s="10">
        <v>52.58704389117108</v>
      </c>
      <c r="F12" s="10">
        <v>69.74341966479625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10.596090976809785</v>
      </c>
      <c r="C13" s="10">
        <v>19.29772290755621</v>
      </c>
      <c r="D13" s="10">
        <v>16.40576541266273</v>
      </c>
      <c r="E13" s="10">
        <v>15.257396696795203</v>
      </c>
      <c r="F13" s="10">
        <v>10.465677947181534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58114.6448278342</v>
      </c>
      <c r="C14" s="10">
        <v>33294.38123734117</v>
      </c>
      <c r="D14" s="10">
        <v>26292.196789439382</v>
      </c>
      <c r="E14" s="10">
        <v>36441.60358433938</v>
      </c>
      <c r="F14" s="10">
        <v>59792.00766825862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39225.95030243042</v>
      </c>
      <c r="C15" s="10">
        <v>27220.20889338979</v>
      </c>
      <c r="D15" s="10">
        <v>24236.442103976548</v>
      </c>
      <c r="E15" s="10">
        <v>28931.20658375447</v>
      </c>
      <c r="F15" s="10">
        <v>40022.32084437984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67.49753081798588</v>
      </c>
      <c r="C16" s="10">
        <v>81.75616389849311</v>
      </c>
      <c r="D16" s="10">
        <v>92.18112239944682</v>
      </c>
      <c r="E16" s="10">
        <v>79.39059684022118</v>
      </c>
      <c r="F16" s="10">
        <v>66.93590398642229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30.097422421303353</v>
      </c>
      <c r="C17" s="10">
        <v>23.889697130397156</v>
      </c>
      <c r="D17" s="10">
        <v>24.120696609159083</v>
      </c>
      <c r="E17" s="10">
        <v>25.931694857237094</v>
      </c>
      <c r="F17" s="10">
        <v>30.333784184568902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18888.694525403782</v>
      </c>
      <c r="C18" s="10">
        <v>6074.172343951389</v>
      </c>
      <c r="D18" s="10">
        <v>2055.754685462843</v>
      </c>
      <c r="E18" s="10">
        <v>7510.397000584925</v>
      </c>
      <c r="F18" s="10">
        <v>19769.68682387881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32.50246918201414</v>
      </c>
      <c r="C19" s="10">
        <v>18.2438361015069</v>
      </c>
      <c r="D19" s="10">
        <v>7.818877600553199</v>
      </c>
      <c r="E19" s="10">
        <v>20.609403159778857</v>
      </c>
      <c r="F19" s="10">
        <v>33.06409601357775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214690.63117548663</v>
      </c>
      <c r="C10" s="10">
        <v>120902.33474460112</v>
      </c>
      <c r="D10" s="10">
        <v>161163.18337181164</v>
      </c>
      <c r="E10" s="10">
        <v>104628.21031165418</v>
      </c>
      <c r="F10" s="10">
        <v>231241.92316777311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78.54757396595082</v>
      </c>
      <c r="C11" s="10">
        <v>77.30792964178046</v>
      </c>
      <c r="D11" s="10">
        <v>76.4236927243303</v>
      </c>
      <c r="E11" s="10">
        <v>71.75818624564656</v>
      </c>
      <c r="F11" s="10">
        <v>78.93254854315961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59.88576912966716</v>
      </c>
      <c r="C12" s="10">
        <v>58.67781243194035</v>
      </c>
      <c r="D12" s="10">
        <v>60.664862208589966</v>
      </c>
      <c r="E12" s="10">
        <v>55.67092818503064</v>
      </c>
      <c r="F12" s="10">
        <v>60.072296837649354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18.66180483932158</v>
      </c>
      <c r="C13" s="10">
        <v>18.630117235033104</v>
      </c>
      <c r="D13" s="10">
        <v>15.75883053321007</v>
      </c>
      <c r="E13" s="10">
        <v>16.087258083923086</v>
      </c>
      <c r="F13" s="10">
        <v>18.860251706787725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46056.3488669953</v>
      </c>
      <c r="C14" s="10">
        <v>27435.24301727027</v>
      </c>
      <c r="D14" s="10">
        <v>37996.327467762814</v>
      </c>
      <c r="E14" s="10">
        <v>29548.90437608209</v>
      </c>
      <c r="F14" s="10">
        <v>48716.779905326686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27958.659291400556</v>
      </c>
      <c r="C15" s="10">
        <v>24835.380661569867</v>
      </c>
      <c r="D15" s="10">
        <v>29190.8280308576</v>
      </c>
      <c r="E15" s="10">
        <v>22377.344508254686</v>
      </c>
      <c r="F15" s="10">
        <v>28569.004274595012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60.70533157576494</v>
      </c>
      <c r="C16" s="10">
        <v>90.52364014394256</v>
      </c>
      <c r="D16" s="10">
        <v>76.8253933373533</v>
      </c>
      <c r="E16" s="10">
        <v>75.7298620058742</v>
      </c>
      <c r="F16" s="10">
        <v>58.643047282916335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26.20846259126137</v>
      </c>
      <c r="C17" s="10">
        <v>15.619563656311426</v>
      </c>
      <c r="D17" s="10">
        <v>16.45660110183089</v>
      </c>
      <c r="E17" s="10">
        <v>20.971157079514306</v>
      </c>
      <c r="F17" s="10">
        <v>27.478908794671838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18097.689575594854</v>
      </c>
      <c r="C18" s="10">
        <v>2599.8623557004053</v>
      </c>
      <c r="D18" s="10">
        <v>8805.499436905246</v>
      </c>
      <c r="E18" s="10">
        <v>7171.559867827443</v>
      </c>
      <c r="F18" s="10">
        <v>20147.77563073171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39.29466842423529</v>
      </c>
      <c r="C19" s="10">
        <v>9.476359856057453</v>
      </c>
      <c r="D19" s="10">
        <v>23.174606662646767</v>
      </c>
      <c r="E19" s="10">
        <v>24.270137994125946</v>
      </c>
      <c r="F19" s="10">
        <v>41.356952717083736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126581.6350316212</v>
      </c>
      <c r="C10" s="10">
        <v>74724.81186456214</v>
      </c>
      <c r="D10" s="10">
        <v>105893.78067235848</v>
      </c>
      <c r="E10" s="10">
        <v>185809.18260014826</v>
      </c>
      <c r="F10" s="10">
        <v>128208.514713695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73.02707906373335</v>
      </c>
      <c r="C11" s="10">
        <v>75.41832918106368</v>
      </c>
      <c r="D11" s="10">
        <v>71.61203757974897</v>
      </c>
      <c r="E11" s="10">
        <v>69.26933417466599</v>
      </c>
      <c r="F11" s="10">
        <v>73.50277982657957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59.23001106817582</v>
      </c>
      <c r="C12" s="10">
        <v>56.32836214950672</v>
      </c>
      <c r="D12" s="10">
        <v>55.30828857572107</v>
      </c>
      <c r="E12" s="10">
        <v>52.197029108751394</v>
      </c>
      <c r="F12" s="10">
        <v>60.58696794058047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13.797067999595999</v>
      </c>
      <c r="C13" s="10">
        <v>19.089967086035358</v>
      </c>
      <c r="D13" s="10">
        <v>16.30374906424327</v>
      </c>
      <c r="E13" s="10">
        <v>17.07230507649539</v>
      </c>
      <c r="F13" s="10">
        <v>12.915811881536566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34142.76434458298</v>
      </c>
      <c r="C14" s="10">
        <v>18368.607323502056</v>
      </c>
      <c r="D14" s="10">
        <v>30061.086690991608</v>
      </c>
      <c r="E14" s="10">
        <v>57100.398957975085</v>
      </c>
      <c r="F14" s="10">
        <v>33971.69242884678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25747.357149202624</v>
      </c>
      <c r="C15" s="10">
        <v>21387.937878464094</v>
      </c>
      <c r="D15" s="10">
        <v>20698.558262779454</v>
      </c>
      <c r="E15" s="10">
        <v>25453.878368149428</v>
      </c>
      <c r="F15" s="10">
        <v>26704.31049885327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75.41087443696587</v>
      </c>
      <c r="C16" s="10">
        <v>116.4374495125654</v>
      </c>
      <c r="D16" s="10">
        <v>68.85499009249781</v>
      </c>
      <c r="E16" s="10">
        <v>44.577408972016194</v>
      </c>
      <c r="F16" s="10">
        <v>78.60753642105134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22.650288965717362</v>
      </c>
      <c r="C17" s="10">
        <v>20.217945011819484</v>
      </c>
      <c r="D17" s="10">
        <v>20.180970220528547</v>
      </c>
      <c r="E17" s="10">
        <v>20.414502961985907</v>
      </c>
      <c r="F17" s="10">
        <v>23.218342159305777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8395.40719538033</v>
      </c>
      <c r="C18" s="10">
        <v>-3019.330554961873</v>
      </c>
      <c r="D18" s="10">
        <v>9362.528428212096</v>
      </c>
      <c r="E18" s="10">
        <v>31646.52058982581</v>
      </c>
      <c r="F18" s="10">
        <v>7267.3819299934785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24.589125563034056</v>
      </c>
      <c r="C19" s="10">
        <v>-16.437449512564484</v>
      </c>
      <c r="D19" s="10">
        <v>31.145009907501983</v>
      </c>
      <c r="E19" s="10">
        <v>55.42259102798406</v>
      </c>
      <c r="F19" s="10">
        <v>21.39246357894858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166124.20411136423</v>
      </c>
      <c r="C10" s="10">
        <v>114568.73457406263</v>
      </c>
      <c r="D10" s="10">
        <v>147214.37958640058</v>
      </c>
      <c r="E10" s="10">
        <v>128170.00952605173</v>
      </c>
      <c r="F10" s="10">
        <v>172421.32978725302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65.37953401561428</v>
      </c>
      <c r="C11" s="10">
        <v>70.57743415881052</v>
      </c>
      <c r="D11" s="10">
        <v>65.15442490720724</v>
      </c>
      <c r="E11" s="10">
        <v>64.70105742823507</v>
      </c>
      <c r="F11" s="10">
        <v>65.25652157444986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41.65888475384141</v>
      </c>
      <c r="C12" s="10">
        <v>42.47941691785459</v>
      </c>
      <c r="D12" s="10">
        <v>38.868555887983405</v>
      </c>
      <c r="E12" s="10">
        <v>42.00011521979855</v>
      </c>
      <c r="F12" s="10">
        <v>41.72272943382174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23.720649262692092</v>
      </c>
      <c r="C13" s="10">
        <v>28.09801726075636</v>
      </c>
      <c r="D13" s="10">
        <v>26.2858690093545</v>
      </c>
      <c r="E13" s="10">
        <v>22.700942206140486</v>
      </c>
      <c r="F13" s="10">
        <v>23.533792141535862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57512.97358040549</v>
      </c>
      <c r="C14" s="10">
        <v>33709.06143606405</v>
      </c>
      <c r="D14" s="10">
        <v>51297.697176481975</v>
      </c>
      <c r="E14" s="10">
        <v>45242.65805682678</v>
      </c>
      <c r="F14" s="10">
        <v>59905.167517469585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36285.787775576646</v>
      </c>
      <c r="C15" s="10">
        <v>27975.61198776817</v>
      </c>
      <c r="D15" s="10">
        <v>36292.87319837271</v>
      </c>
      <c r="E15" s="10">
        <v>32100.475104839545</v>
      </c>
      <c r="F15" s="10">
        <v>37012.95514280383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63.09148269798227</v>
      </c>
      <c r="C16" s="10">
        <v>82.99137026057367</v>
      </c>
      <c r="D16" s="10">
        <v>70.7495174169565</v>
      </c>
      <c r="E16" s="10">
        <v>70.95178860738005</v>
      </c>
      <c r="F16" s="10">
        <v>61.78591376446797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23.18527341006491</v>
      </c>
      <c r="C17" s="10">
        <v>16.967389368685165</v>
      </c>
      <c r="D17" s="10">
        <v>14.859948114208258</v>
      </c>
      <c r="E17" s="10">
        <v>16.690888639749353</v>
      </c>
      <c r="F17" s="10">
        <v>24.295002625995334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21227.185804828892</v>
      </c>
      <c r="C18" s="10">
        <v>5733.44944829589</v>
      </c>
      <c r="D18" s="10">
        <v>15004.82397810928</v>
      </c>
      <c r="E18" s="10">
        <v>13142.182951987177</v>
      </c>
      <c r="F18" s="10">
        <v>22892.212374665683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36.908517302017806</v>
      </c>
      <c r="C19" s="10">
        <v>17.00862973942635</v>
      </c>
      <c r="D19" s="10">
        <v>29.25048258304354</v>
      </c>
      <c r="E19" s="10">
        <v>29.0482113926198</v>
      </c>
      <c r="F19" s="10">
        <v>38.214086235531916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296391.57875058474</v>
      </c>
      <c r="C10" s="10">
        <v>121919.23527997058</v>
      </c>
      <c r="D10" s="10">
        <v>141031.56366348788</v>
      </c>
      <c r="E10" s="10">
        <v>146453.12520159205</v>
      </c>
      <c r="F10" s="10">
        <v>315413.1890825979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74.07630057310283</v>
      </c>
      <c r="C11" s="10">
        <v>77.45070849456404</v>
      </c>
      <c r="D11" s="10">
        <v>75.9431927872548</v>
      </c>
      <c r="E11" s="10">
        <v>74.93150945109682</v>
      </c>
      <c r="F11" s="10">
        <v>74.00389232716546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53.306385930821804</v>
      </c>
      <c r="C12" s="10">
        <v>59.59594861282897</v>
      </c>
      <c r="D12" s="10">
        <v>53.47015193464556</v>
      </c>
      <c r="E12" s="10">
        <v>58.455913175624964</v>
      </c>
      <c r="F12" s="10">
        <v>53.05666360329085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20.76991464169937</v>
      </c>
      <c r="C13" s="10">
        <v>17.854759914610536</v>
      </c>
      <c r="D13" s="10">
        <v>22.473040783620963</v>
      </c>
      <c r="E13" s="10">
        <v>16.475596250215062</v>
      </c>
      <c r="F13" s="10">
        <v>20.947228724694806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76835.66201172107</v>
      </c>
      <c r="C14" s="10">
        <v>27491.923764479514</v>
      </c>
      <c r="D14" s="10">
        <v>33927.69154180444</v>
      </c>
      <c r="E14" s="10">
        <v>36713.58794590676</v>
      </c>
      <c r="F14" s="10">
        <v>81995.15224758627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43738.44356068437</v>
      </c>
      <c r="C15" s="10">
        <v>25690.154114393237</v>
      </c>
      <c r="D15" s="10">
        <v>28541.86271648174</v>
      </c>
      <c r="E15" s="10">
        <v>27096.056682498107</v>
      </c>
      <c r="F15" s="10">
        <v>45787.65617530034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56.924665468506255</v>
      </c>
      <c r="C16" s="10">
        <v>93.4461856306534</v>
      </c>
      <c r="D16" s="10">
        <v>84.12556651935344</v>
      </c>
      <c r="E16" s="10">
        <v>73.80389168833355</v>
      </c>
      <c r="F16" s="10">
        <v>55.84190640569023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27.16175698470371</v>
      </c>
      <c r="C17" s="10">
        <v>21.774951088144384</v>
      </c>
      <c r="D17" s="10">
        <v>22.702233184512867</v>
      </c>
      <c r="E17" s="10">
        <v>23.24297129691473</v>
      </c>
      <c r="F17" s="10">
        <v>27.48011453257151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33097.2184510366</v>
      </c>
      <c r="C18" s="10">
        <v>1801.769650086177</v>
      </c>
      <c r="D18" s="10">
        <v>5385.828825322676</v>
      </c>
      <c r="E18" s="10">
        <v>9617.531263408646</v>
      </c>
      <c r="F18" s="10">
        <v>36207.49607228597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43.075334531493596</v>
      </c>
      <c r="C19" s="10">
        <v>6.553814369346258</v>
      </c>
      <c r="D19" s="10">
        <v>15.874433480646504</v>
      </c>
      <c r="E19" s="10">
        <v>26.196108311666432</v>
      </c>
      <c r="F19" s="10">
        <v>44.158093594309804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194866.49838196943</v>
      </c>
      <c r="C10" s="10">
        <v>86190.13269467943</v>
      </c>
      <c r="D10" s="10">
        <v>132432.6413966249</v>
      </c>
      <c r="E10" s="10">
        <v>115042.46501094359</v>
      </c>
      <c r="F10" s="10">
        <v>211746.95770968427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70.03260959708693</v>
      </c>
      <c r="C11" s="10">
        <v>66.13992390580148</v>
      </c>
      <c r="D11" s="10">
        <v>70.26389979999254</v>
      </c>
      <c r="E11" s="10">
        <v>73.01127396460834</v>
      </c>
      <c r="F11" s="10">
        <v>69.85431720395249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49.7286139202218</v>
      </c>
      <c r="C12" s="10">
        <v>49.169633303853736</v>
      </c>
      <c r="D12" s="10">
        <v>53.49438879091275</v>
      </c>
      <c r="E12" s="10">
        <v>55.0047449938622</v>
      </c>
      <c r="F12" s="10">
        <v>49.2580658003606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20.303995685030014</v>
      </c>
      <c r="C13" s="10">
        <v>16.97029082204186</v>
      </c>
      <c r="D13" s="10">
        <v>16.76951108390819</v>
      </c>
      <c r="E13" s="10">
        <v>18.006528997170143</v>
      </c>
      <c r="F13" s="10">
        <v>20.596251406109747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58396.40433019037</v>
      </c>
      <c r="C14" s="10">
        <v>29184.044326409436</v>
      </c>
      <c r="D14" s="10">
        <v>39380.30287715143</v>
      </c>
      <c r="E14" s="10">
        <v>31048.495759362828</v>
      </c>
      <c r="F14" s="10">
        <v>63832.56619717713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31930.488427164175</v>
      </c>
      <c r="C15" s="10">
        <v>26909.115590122947</v>
      </c>
      <c r="D15" s="10">
        <v>29878.58296171496</v>
      </c>
      <c r="E15" s="10">
        <v>25061.235704948936</v>
      </c>
      <c r="F15" s="10">
        <v>33129.880304149934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54.678860442536575</v>
      </c>
      <c r="C16" s="10">
        <v>92.20488870273597</v>
      </c>
      <c r="D16" s="10">
        <v>75.87189731608339</v>
      </c>
      <c r="E16" s="10">
        <v>80.7164247156534</v>
      </c>
      <c r="F16" s="10">
        <v>51.901219515149364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27.891183799117567</v>
      </c>
      <c r="C17" s="10">
        <v>21.943333385925396</v>
      </c>
      <c r="D17" s="10">
        <v>24.383506806589654</v>
      </c>
      <c r="E17" s="10">
        <v>24.748144525318317</v>
      </c>
      <c r="F17" s="10">
        <v>28.512050854530955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26465.915903026147</v>
      </c>
      <c r="C18" s="10">
        <v>2274.928736286319</v>
      </c>
      <c r="D18" s="10">
        <v>9501.719915436242</v>
      </c>
      <c r="E18" s="10">
        <v>5987.260054413908</v>
      </c>
      <c r="F18" s="10">
        <v>30702.68589302719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45.321139557463354</v>
      </c>
      <c r="C19" s="10">
        <v>7.795111297263463</v>
      </c>
      <c r="D19" s="10">
        <v>24.128102683916044</v>
      </c>
      <c r="E19" s="10">
        <v>19.28357528434665</v>
      </c>
      <c r="F19" s="10">
        <v>48.098780484850614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131126.07293881176</v>
      </c>
      <c r="C10" s="10">
        <v>92344.09970045574</v>
      </c>
      <c r="D10" s="10">
        <v>142719.63531607055</v>
      </c>
      <c r="E10" s="10">
        <v>114792.25780047406</v>
      </c>
      <c r="F10" s="10">
        <v>135085.1816358596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71.22555937846512</v>
      </c>
      <c r="C11" s="10">
        <v>69.42217319042553</v>
      </c>
      <c r="D11" s="10">
        <v>68.34163239275242</v>
      </c>
      <c r="E11" s="10">
        <v>67.5561132913483</v>
      </c>
      <c r="F11" s="10">
        <v>71.87331610422667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56.8590743047181</v>
      </c>
      <c r="C12" s="10">
        <v>52.77586393880916</v>
      </c>
      <c r="D12" s="10">
        <v>52.00765766717336</v>
      </c>
      <c r="E12" s="10">
        <v>51.72347224633095</v>
      </c>
      <c r="F12" s="10">
        <v>57.911277733666466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14.366485081108829</v>
      </c>
      <c r="C13" s="10">
        <v>16.646309359383302</v>
      </c>
      <c r="D13" s="10">
        <v>16.333974744693325</v>
      </c>
      <c r="E13" s="10">
        <v>15.832641054619303</v>
      </c>
      <c r="F13" s="10">
        <v>13.962038371429422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37730.79400864973</v>
      </c>
      <c r="C14" s="10">
        <v>28236.818989709987</v>
      </c>
      <c r="D14" s="10">
        <v>45182.706834277255</v>
      </c>
      <c r="E14" s="10">
        <v>37243.07007476262</v>
      </c>
      <c r="F14" s="10">
        <v>37994.98203109769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29020.911133060737</v>
      </c>
      <c r="C15" s="10">
        <v>34236.71677646643</v>
      </c>
      <c r="D15" s="10">
        <v>38889.630787529604</v>
      </c>
      <c r="E15" s="10">
        <v>32627.154304818083</v>
      </c>
      <c r="F15" s="10">
        <v>27518.476637178323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76.91571803765311</v>
      </c>
      <c r="C16" s="10">
        <v>121.2484904512187</v>
      </c>
      <c r="D16" s="10">
        <v>86.07193661541878</v>
      </c>
      <c r="E16" s="10">
        <v>87.6059740491897</v>
      </c>
      <c r="F16" s="10">
        <v>72.42660784693969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23.23329786843636</v>
      </c>
      <c r="C17" s="10">
        <v>14.637820624769391</v>
      </c>
      <c r="D17" s="10">
        <v>14.671906764097027</v>
      </c>
      <c r="E17" s="10">
        <v>16.722977967630467</v>
      </c>
      <c r="F17" s="10">
        <v>25.99926756997553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8709.882875588906</v>
      </c>
      <c r="C18" s="10">
        <v>-5999.897786756365</v>
      </c>
      <c r="D18" s="10">
        <v>6293.076046747642</v>
      </c>
      <c r="E18" s="10">
        <v>4615.915769944354</v>
      </c>
      <c r="F18" s="10">
        <v>10476.505393919302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23.08428196234666</v>
      </c>
      <c r="C19" s="10">
        <v>-21.24849045121845</v>
      </c>
      <c r="D19" s="10">
        <v>13.928063384581213</v>
      </c>
      <c r="E19" s="10">
        <v>12.39402595080979</v>
      </c>
      <c r="F19" s="10">
        <v>27.573392153060144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160731.38055822067</v>
      </c>
      <c r="C10" s="10">
        <v>116623.83456040404</v>
      </c>
      <c r="D10" s="10">
        <v>151898.34684532168</v>
      </c>
      <c r="E10" s="10">
        <v>169398.407837506</v>
      </c>
      <c r="F10" s="10">
        <v>164238.85654355685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71.60685393805275</v>
      </c>
      <c r="C11" s="10">
        <v>71.62032890233182</v>
      </c>
      <c r="D11" s="10">
        <v>69.12261705259913</v>
      </c>
      <c r="E11" s="10">
        <v>71.72159388956605</v>
      </c>
      <c r="F11" s="10">
        <v>71.78277944025389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59.91635625501478</v>
      </c>
      <c r="C12" s="10">
        <v>56.11690271397198</v>
      </c>
      <c r="D12" s="10">
        <v>54.798292839115675</v>
      </c>
      <c r="E12" s="10">
        <v>57.957149388694184</v>
      </c>
      <c r="F12" s="10">
        <v>60.77146277156297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11.690497685643397</v>
      </c>
      <c r="C13" s="10">
        <v>15.503426221443371</v>
      </c>
      <c r="D13" s="10">
        <v>14.324324221095367</v>
      </c>
      <c r="E13" s="10">
        <v>13.764444505245125</v>
      </c>
      <c r="F13" s="10">
        <v>11.011316668852906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45636.6956535516</v>
      </c>
      <c r="C14" s="10">
        <v>33097.460705202255</v>
      </c>
      <c r="D14" s="10">
        <v>46902.23424941316</v>
      </c>
      <c r="E14" s="10">
        <v>47903.16971799086</v>
      </c>
      <c r="F14" s="10">
        <v>46343.64039729703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30721.40942947946</v>
      </c>
      <c r="C15" s="10">
        <v>31475.227721829757</v>
      </c>
      <c r="D15" s="10">
        <v>37741.07074122491</v>
      </c>
      <c r="E15" s="10">
        <v>33438.76173926405</v>
      </c>
      <c r="F15" s="10">
        <v>29763.09336226038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67.31733967485137</v>
      </c>
      <c r="C16" s="10">
        <v>95.09861799422724</v>
      </c>
      <c r="D16" s="10">
        <v>80.46753282696149</v>
      </c>
      <c r="E16" s="10">
        <v>69.80490421848964</v>
      </c>
      <c r="F16" s="10">
        <v>64.22260553358753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24.97474810506939</v>
      </c>
      <c r="C17" s="10">
        <v>18.678538789065733</v>
      </c>
      <c r="D17" s="10">
        <v>17.47394140700897</v>
      </c>
      <c r="E17" s="10">
        <v>18.78589747774975</v>
      </c>
      <c r="F17" s="10">
        <v>27.295707798912204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14915.286224071708</v>
      </c>
      <c r="C18" s="10">
        <v>1622.2329833727808</v>
      </c>
      <c r="D18" s="10">
        <v>9161.16350818819</v>
      </c>
      <c r="E18" s="10">
        <v>14464.40797872689</v>
      </c>
      <c r="F18" s="10">
        <v>16580.547035036718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32.682660325147694</v>
      </c>
      <c r="C19" s="10">
        <v>4.901382005773629</v>
      </c>
      <c r="D19" s="10">
        <v>19.532467173038377</v>
      </c>
      <c r="E19" s="10">
        <v>30.195095781510535</v>
      </c>
      <c r="F19" s="10">
        <v>35.77739446641263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626976.0193217386</v>
      </c>
      <c r="C10" s="10">
        <v>281859.28563241375</v>
      </c>
      <c r="D10" s="10">
        <v>323803.320045889</v>
      </c>
      <c r="E10" s="10">
        <v>337283.5549729169</v>
      </c>
      <c r="F10" s="10">
        <v>704670.3833418215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88.83611669681842</v>
      </c>
      <c r="C11" s="10">
        <v>87.62757048638574</v>
      </c>
      <c r="D11" s="10">
        <v>81.74148634381966</v>
      </c>
      <c r="E11" s="10">
        <v>80.77455786641274</v>
      </c>
      <c r="F11" s="10">
        <v>89.48874734000793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78.39406876038417</v>
      </c>
      <c r="C12" s="10">
        <v>73.12569215312799</v>
      </c>
      <c r="D12" s="10">
        <v>64.57533401202252</v>
      </c>
      <c r="E12" s="10">
        <v>64.39462303486219</v>
      </c>
      <c r="F12" s="10">
        <v>79.67913229324458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10.442047937196735</v>
      </c>
      <c r="C13" s="10">
        <v>14.501878355725026</v>
      </c>
      <c r="D13" s="10">
        <v>17.16615233484879</v>
      </c>
      <c r="E13" s="10">
        <v>16.37993483438683</v>
      </c>
      <c r="F13" s="10">
        <v>9.80961504666921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69994.87114769996</v>
      </c>
      <c r="C14" s="10">
        <v>34872.84149838573</v>
      </c>
      <c r="D14" s="10">
        <v>59121.67341962527</v>
      </c>
      <c r="E14" s="10">
        <v>64844.254723076745</v>
      </c>
      <c r="F14" s="10">
        <v>74069.6844192511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38295.394897553204</v>
      </c>
      <c r="C15" s="10">
        <v>28004.897047198083</v>
      </c>
      <c r="D15" s="10">
        <v>36334.76266275822</v>
      </c>
      <c r="E15" s="10">
        <v>35925.420982330375</v>
      </c>
      <c r="F15" s="10">
        <v>39478.83231386994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54.71171568663085</v>
      </c>
      <c r="C16" s="10">
        <v>80.30575038886472</v>
      </c>
      <c r="D16" s="10">
        <v>61.457601859248115</v>
      </c>
      <c r="E16" s="10">
        <v>55.40262762792652</v>
      </c>
      <c r="F16" s="10">
        <v>53.29958217509184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23.207739253984148</v>
      </c>
      <c r="C17" s="10">
        <v>17.57158651191528</v>
      </c>
      <c r="D17" s="10">
        <v>15.05729265021375</v>
      </c>
      <c r="E17" s="10">
        <v>15.413333088252427</v>
      </c>
      <c r="F17" s="10">
        <v>24.88951622255043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31699.47625014663</v>
      </c>
      <c r="C18" s="10">
        <v>6867.9444511875345</v>
      </c>
      <c r="D18" s="10">
        <v>22786.910756867193</v>
      </c>
      <c r="E18" s="10">
        <v>28918.833740746257</v>
      </c>
      <c r="F18" s="10">
        <v>34590.85210538113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45.288284313368976</v>
      </c>
      <c r="C19" s="10">
        <v>19.694249611134936</v>
      </c>
      <c r="D19" s="10">
        <v>38.54239814075213</v>
      </c>
      <c r="E19" s="10">
        <v>44.597372372073295</v>
      </c>
      <c r="F19" s="10">
        <v>46.70041782490811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233420.29460993284</v>
      </c>
      <c r="C10" s="10">
        <v>126661.32167706177</v>
      </c>
      <c r="D10" s="10">
        <v>165031.69682038363</v>
      </c>
      <c r="E10" s="10">
        <v>170879.68134124533</v>
      </c>
      <c r="F10" s="10">
        <v>264450.5178158082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84.76238145496914</v>
      </c>
      <c r="C11" s="10">
        <v>82.38620663958878</v>
      </c>
      <c r="D11" s="10">
        <v>79.88880424889982</v>
      </c>
      <c r="E11" s="10">
        <v>79.66391387522982</v>
      </c>
      <c r="F11" s="10">
        <v>85.786480670326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74.35976959599651</v>
      </c>
      <c r="C12" s="10">
        <v>66.12547031372007</v>
      </c>
      <c r="D12" s="10">
        <v>64.88428183353736</v>
      </c>
      <c r="E12" s="10">
        <v>66.18430295330691</v>
      </c>
      <c r="F12" s="10">
        <v>76.38506389294227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10.402611872834889</v>
      </c>
      <c r="C13" s="10">
        <v>16.26073644843142</v>
      </c>
      <c r="D13" s="10">
        <v>15.00452244098911</v>
      </c>
      <c r="E13" s="10">
        <v>13.479610939006921</v>
      </c>
      <c r="F13" s="10">
        <v>9.401416783733557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35567.69411917833</v>
      </c>
      <c r="C14" s="10">
        <v>22309.863595335606</v>
      </c>
      <c r="D14" s="10">
        <v>33189.84762156479</v>
      </c>
      <c r="E14" s="10">
        <v>34750.2391955887</v>
      </c>
      <c r="F14" s="10">
        <v>37587.72547232395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23876.85696226154</v>
      </c>
      <c r="C15" s="10">
        <v>22005.480027343565</v>
      </c>
      <c r="D15" s="10">
        <v>28232.1625813029</v>
      </c>
      <c r="E15" s="10">
        <v>27360.86102696523</v>
      </c>
      <c r="F15" s="10">
        <v>23025.14808375619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67.13074196560576</v>
      </c>
      <c r="C16" s="10">
        <v>98.63565473320206</v>
      </c>
      <c r="D16" s="10">
        <v>85.06264597297915</v>
      </c>
      <c r="E16" s="10">
        <v>78.73574876123013</v>
      </c>
      <c r="F16" s="10">
        <v>61.25709335806907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23.266937680696742</v>
      </c>
      <c r="C17" s="10">
        <v>19.34610884950913</v>
      </c>
      <c r="D17" s="10">
        <v>16.713050979691378</v>
      </c>
      <c r="E17" s="10">
        <v>17.319106183110648</v>
      </c>
      <c r="F17" s="10">
        <v>25.99233006954529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11690.837156916068</v>
      </c>
      <c r="C18" s="10">
        <v>304.3835679919505</v>
      </c>
      <c r="D18" s="10">
        <v>4957.685040262075</v>
      </c>
      <c r="E18" s="10">
        <v>7389.378168623258</v>
      </c>
      <c r="F18" s="10">
        <v>14562.577388567486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32.8692580343922</v>
      </c>
      <c r="C19" s="10">
        <v>1.3643452667975475</v>
      </c>
      <c r="D19" s="10">
        <v>14.937354027021403</v>
      </c>
      <c r="E19" s="10">
        <v>21.264251238769283</v>
      </c>
      <c r="F19" s="10">
        <v>38.7429066419302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61804.555517713656</v>
      </c>
      <c r="C10" s="10">
        <v>76940.4612880542</v>
      </c>
      <c r="D10" s="10">
        <v>101422.77699615789</v>
      </c>
      <c r="E10" s="10">
        <v>82573.00292298142</v>
      </c>
      <c r="F10" s="10">
        <v>53855.38366425096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62.34906206808485</v>
      </c>
      <c r="C11" s="10">
        <v>71.04638994425571</v>
      </c>
      <c r="D11" s="10">
        <v>68.54794403612449</v>
      </c>
      <c r="E11" s="10">
        <v>66.27334504275944</v>
      </c>
      <c r="F11" s="10">
        <v>59.27501270846384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38.41679868191402</v>
      </c>
      <c r="C12" s="10">
        <v>44.29049091250787</v>
      </c>
      <c r="D12" s="10">
        <v>45.266312117443384</v>
      </c>
      <c r="E12" s="10">
        <v>44.32790466085777</v>
      </c>
      <c r="F12" s="10">
        <v>35.18564750563552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23.932263398976115</v>
      </c>
      <c r="C13" s="10">
        <v>26.75589915856399</v>
      </c>
      <c r="D13" s="10">
        <v>23.281631911023098</v>
      </c>
      <c r="E13" s="10">
        <v>21.94544039992312</v>
      </c>
      <c r="F13" s="10">
        <v>24.089365202828485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23269.994848298644</v>
      </c>
      <c r="C14" s="10">
        <v>22277.041228267302</v>
      </c>
      <c r="D14" s="10">
        <v>31899.54861201447</v>
      </c>
      <c r="E14" s="10">
        <v>27849.11177590219</v>
      </c>
      <c r="F14" s="10">
        <v>21932.598157553475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18965.3021952615</v>
      </c>
      <c r="C15" s="10">
        <v>20811.830454143346</v>
      </c>
      <c r="D15" s="10">
        <v>26761.563613169703</v>
      </c>
      <c r="E15" s="10">
        <v>22533.1633084944</v>
      </c>
      <c r="F15" s="10">
        <v>17578.910660638576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81.50110182189458</v>
      </c>
      <c r="C16" s="10">
        <v>93.42277657472415</v>
      </c>
      <c r="D16" s="10">
        <v>83.89323604124722</v>
      </c>
      <c r="E16" s="10">
        <v>80.91160497259494</v>
      </c>
      <c r="F16" s="10">
        <v>80.14969560085835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22.866401970640528</v>
      </c>
      <c r="C17" s="10">
        <v>18.298647807935534</v>
      </c>
      <c r="D17" s="10">
        <v>15.81648467936233</v>
      </c>
      <c r="E17" s="10">
        <v>16.840279574700478</v>
      </c>
      <c r="F17" s="10">
        <v>25.628566126772565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4304.6926530372175</v>
      </c>
      <c r="C18" s="10">
        <v>1465.2107741241277</v>
      </c>
      <c r="D18" s="10">
        <v>5137.984998844718</v>
      </c>
      <c r="E18" s="10">
        <v>5315.948467407922</v>
      </c>
      <c r="F18" s="10">
        <v>4353.687496914915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18.49889817810574</v>
      </c>
      <c r="C19" s="10">
        <v>6.577223425276623</v>
      </c>
      <c r="D19" s="10">
        <v>16.10676395875262</v>
      </c>
      <c r="E19" s="10">
        <v>19.088395027405532</v>
      </c>
      <c r="F19" s="10">
        <v>19.850304399141727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215282.6525017681</v>
      </c>
      <c r="C10" s="10">
        <v>160924.31186381896</v>
      </c>
      <c r="D10" s="10">
        <v>164976.74699060217</v>
      </c>
      <c r="E10" s="10">
        <v>148365.06257910118</v>
      </c>
      <c r="F10" s="10">
        <v>226738.0614447084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63.78351047715109</v>
      </c>
      <c r="C11" s="10">
        <v>79.42782770678878</v>
      </c>
      <c r="D11" s="10">
        <v>63.09457942177255</v>
      </c>
      <c r="E11" s="10">
        <v>56.88103259100036</v>
      </c>
      <c r="F11" s="10">
        <v>63.27948827510395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39.149527545181826</v>
      </c>
      <c r="C12" s="10">
        <v>41.20418070752462</v>
      </c>
      <c r="D12" s="10">
        <v>33.60607711067364</v>
      </c>
      <c r="E12" s="10">
        <v>26.78003224423729</v>
      </c>
      <c r="F12" s="10">
        <v>39.81012224936234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24.633982931923576</v>
      </c>
      <c r="C13" s="10">
        <v>38.22364697232261</v>
      </c>
      <c r="D13" s="10">
        <v>29.488502316744484</v>
      </c>
      <c r="E13" s="10">
        <v>30.101000349298097</v>
      </c>
      <c r="F13" s="10">
        <v>23.46936602673684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77967.81929668291</v>
      </c>
      <c r="C14" s="10">
        <v>33105.62677857736</v>
      </c>
      <c r="D14" s="10">
        <v>60885.36237410917</v>
      </c>
      <c r="E14" s="10">
        <v>63973.48298074215</v>
      </c>
      <c r="F14" s="10">
        <v>83259.37643962508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36891.42506605769</v>
      </c>
      <c r="C15" s="10">
        <v>37936.44877472674</v>
      </c>
      <c r="D15" s="10">
        <v>35926.49765934</v>
      </c>
      <c r="E15" s="10">
        <v>33513.5336398798</v>
      </c>
      <c r="F15" s="10">
        <v>37089.0287151189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47.31622020320787</v>
      </c>
      <c r="C16" s="10">
        <v>114.59214781964316</v>
      </c>
      <c r="D16" s="10">
        <v>59.0067895770911</v>
      </c>
      <c r="E16" s="10">
        <v>52.38660157047935</v>
      </c>
      <c r="F16" s="10">
        <v>44.54636859070611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27.921304736675722</v>
      </c>
      <c r="C17" s="10">
        <v>19.06055956742195</v>
      </c>
      <c r="D17" s="10">
        <v>17.506980970220745</v>
      </c>
      <c r="E17" s="10">
        <v>18.50519534959443</v>
      </c>
      <c r="F17" s="10">
        <v>29.9537515904018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41076.39423061942</v>
      </c>
      <c r="C18" s="10">
        <v>-4830.821996149383</v>
      </c>
      <c r="D18" s="10">
        <v>24958.864714778243</v>
      </c>
      <c r="E18" s="10">
        <v>30459.949340872427</v>
      </c>
      <c r="F18" s="10">
        <v>46170.34772450601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52.683779796784684</v>
      </c>
      <c r="C19" s="10">
        <v>-14.592147819643177</v>
      </c>
      <c r="D19" s="10">
        <v>40.993210422923795</v>
      </c>
      <c r="E19" s="10">
        <v>47.61339842953642</v>
      </c>
      <c r="F19" s="10">
        <v>55.45363140929371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391625.66444178</v>
      </c>
      <c r="C10" s="10">
        <v>87655.75293769273</v>
      </c>
      <c r="D10" s="10">
        <v>157184.41650773233</v>
      </c>
      <c r="E10" s="10">
        <v>213774.60794747993</v>
      </c>
      <c r="F10" s="10">
        <v>555535.735162668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61.36913423621196</v>
      </c>
      <c r="C11" s="10">
        <v>72.14910942088403</v>
      </c>
      <c r="D11" s="10">
        <v>56.28379670459802</v>
      </c>
      <c r="E11" s="10">
        <v>54.571989243464266</v>
      </c>
      <c r="F11" s="10">
        <v>61.92353571163213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44.181067058089354</v>
      </c>
      <c r="C12" s="10">
        <v>32.94138432911271</v>
      </c>
      <c r="D12" s="10">
        <v>23.231537583605917</v>
      </c>
      <c r="E12" s="10">
        <v>27.72158125095396</v>
      </c>
      <c r="F12" s="10">
        <v>47.408501749588915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17.188067182054503</v>
      </c>
      <c r="C13" s="10">
        <v>39.20772517746171</v>
      </c>
      <c r="D13" s="10">
        <v>33.05225911901446</v>
      </c>
      <c r="E13" s="10">
        <v>26.850407991871236</v>
      </c>
      <c r="F13" s="10">
        <v>14.515033963784353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151288.38475685666</v>
      </c>
      <c r="C14" s="10">
        <v>24412.907893311396</v>
      </c>
      <c r="D14" s="10">
        <v>68715.05916713705</v>
      </c>
      <c r="E14" s="10">
        <v>97113.55193411982</v>
      </c>
      <c r="F14" s="10">
        <v>211528.36581467357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32617.31426247542</v>
      </c>
      <c r="C15" s="10">
        <v>19966.76426523383</v>
      </c>
      <c r="D15" s="10">
        <v>27632.581881939255</v>
      </c>
      <c r="E15" s="10">
        <v>29354.784812928912</v>
      </c>
      <c r="F15" s="10">
        <v>37404.52416204108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21.559694959329747</v>
      </c>
      <c r="C16" s="10">
        <v>81.78773439236335</v>
      </c>
      <c r="D16" s="10">
        <v>40.21328398295919</v>
      </c>
      <c r="E16" s="10">
        <v>30.22727953853721</v>
      </c>
      <c r="F16" s="10">
        <v>17.68298261936762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21.343618299739248</v>
      </c>
      <c r="C17" s="10">
        <v>21.282921522672016</v>
      </c>
      <c r="D17" s="10">
        <v>18.915837411163853</v>
      </c>
      <c r="E17" s="10">
        <v>18.501210988520477</v>
      </c>
      <c r="F17" s="10">
        <v>22.308977897688287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118671.07049438106</v>
      </c>
      <c r="C18" s="10">
        <v>4446.14362807764</v>
      </c>
      <c r="D18" s="10">
        <v>41082.477285197616</v>
      </c>
      <c r="E18" s="10">
        <v>67758.76712119103</v>
      </c>
      <c r="F18" s="10">
        <v>174123.8416526326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78.44030504067013</v>
      </c>
      <c r="C19" s="10">
        <v>18.212265607636958</v>
      </c>
      <c r="D19" s="10">
        <v>59.78671601704055</v>
      </c>
      <c r="E19" s="10">
        <v>69.77272046146291</v>
      </c>
      <c r="F19" s="10">
        <v>82.31701738063244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128553.52173802421</v>
      </c>
      <c r="C10" s="10">
        <v>77622.27735975473</v>
      </c>
      <c r="D10" s="10">
        <v>128515.48406923038</v>
      </c>
      <c r="E10" s="10">
        <v>152336.25911788986</v>
      </c>
      <c r="F10" s="10">
        <v>129782.73455076439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66.9694588839408</v>
      </c>
      <c r="C11" s="10">
        <v>66.35420109703094</v>
      </c>
      <c r="D11" s="10">
        <v>64.27153751778654</v>
      </c>
      <c r="E11" s="10">
        <v>63.01569658324103</v>
      </c>
      <c r="F11" s="10">
        <v>67.37636077785135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44.65242127198135</v>
      </c>
      <c r="C12" s="10">
        <v>28.992737449434863</v>
      </c>
      <c r="D12" s="10">
        <v>26.344422076974027</v>
      </c>
      <c r="E12" s="10">
        <v>28.37391264689022</v>
      </c>
      <c r="F12" s="10">
        <v>47.068994898117936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22.317037614190145</v>
      </c>
      <c r="C13" s="10">
        <v>37.36146369432227</v>
      </c>
      <c r="D13" s="10">
        <v>37.92711544727681</v>
      </c>
      <c r="E13" s="10">
        <v>34.64178393912536</v>
      </c>
      <c r="F13" s="10">
        <v>20.307365880391377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42461.9238580706</v>
      </c>
      <c r="C14" s="10">
        <v>26116.63538831779</v>
      </c>
      <c r="D14" s="10">
        <v>45916.60652306477</v>
      </c>
      <c r="E14" s="10">
        <v>56340.50430050167</v>
      </c>
      <c r="F14" s="10">
        <v>42339.85109371839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28967.4661541124</v>
      </c>
      <c r="C15" s="10">
        <v>25113.46800906318</v>
      </c>
      <c r="D15" s="10">
        <v>33054.574622613676</v>
      </c>
      <c r="E15" s="10">
        <v>34801.226227357445</v>
      </c>
      <c r="F15" s="10">
        <v>28636.437557605474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68.21986269613323</v>
      </c>
      <c r="C16" s="10">
        <v>96.15889503246144</v>
      </c>
      <c r="D16" s="10">
        <v>71.98827858938083</v>
      </c>
      <c r="E16" s="10">
        <v>61.76946170332303</v>
      </c>
      <c r="F16" s="10">
        <v>67.63471485579697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25.101590317542403</v>
      </c>
      <c r="C17" s="10">
        <v>18.10665839606024</v>
      </c>
      <c r="D17" s="10">
        <v>16.133607007077522</v>
      </c>
      <c r="E17" s="10">
        <v>15.52508994001379</v>
      </c>
      <c r="F17" s="10">
        <v>26.69209670539196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13494.457703955994</v>
      </c>
      <c r="C18" s="10">
        <v>1003.1673792547218</v>
      </c>
      <c r="D18" s="10">
        <v>12862.031900451184</v>
      </c>
      <c r="E18" s="10">
        <v>21539.27807314454</v>
      </c>
      <c r="F18" s="10">
        <v>13703.41353611247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31.780137303861576</v>
      </c>
      <c r="C19" s="10">
        <v>3.841104967538995</v>
      </c>
      <c r="D19" s="10">
        <v>28.011721410619366</v>
      </c>
      <c r="E19" s="10">
        <v>38.23053829667752</v>
      </c>
      <c r="F19" s="10">
        <v>32.36528514420196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58934.4262304526</v>
      </c>
      <c r="C10" s="10">
        <v>59135.69743756409</v>
      </c>
      <c r="D10" s="10">
        <v>83184.59609381015</v>
      </c>
      <c r="E10" s="10">
        <v>83241.69959355342</v>
      </c>
      <c r="F10" s="10">
        <v>56094.63504595954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53.91906345995719</v>
      </c>
      <c r="C11" s="10">
        <v>66.96308797746003</v>
      </c>
      <c r="D11" s="10">
        <v>64.9782047505226</v>
      </c>
      <c r="E11" s="10">
        <v>63.37832792767456</v>
      </c>
      <c r="F11" s="10">
        <v>51.4833078629964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25.339151713601495</v>
      </c>
      <c r="C12" s="10">
        <v>21.315046367160555</v>
      </c>
      <c r="D12" s="10">
        <v>23.32178193948804</v>
      </c>
      <c r="E12" s="10">
        <v>24.22531666906846</v>
      </c>
      <c r="F12" s="10">
        <v>25.808979874804617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28.579911757502938</v>
      </c>
      <c r="C13" s="10">
        <v>45.64804163750744</v>
      </c>
      <c r="D13" s="10">
        <v>41.65642282641545</v>
      </c>
      <c r="E13" s="10">
        <v>39.153011293133225</v>
      </c>
      <c r="F13" s="10">
        <v>25.674327995874002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27157.535558336655</v>
      </c>
      <c r="C14" s="10">
        <v>19536.60844577307</v>
      </c>
      <c r="D14" s="10">
        <v>29132.738932674845</v>
      </c>
      <c r="E14" s="10">
        <v>30484.50226934682</v>
      </c>
      <c r="F14" s="10">
        <v>27215.261391581596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20615.721047638144</v>
      </c>
      <c r="C15" s="10">
        <v>17847.38599042989</v>
      </c>
      <c r="D15" s="10">
        <v>23382.58205493998</v>
      </c>
      <c r="E15" s="10">
        <v>23548.03207263823</v>
      </c>
      <c r="F15" s="10">
        <v>20419.56353375563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75.9116047306791</v>
      </c>
      <c r="C16" s="10">
        <v>91.35355320227724</v>
      </c>
      <c r="D16" s="10">
        <v>80.26221670738423</v>
      </c>
      <c r="E16" s="10">
        <v>77.2459129054456</v>
      </c>
      <c r="F16" s="10">
        <v>75.02982697815258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24.764489675722043</v>
      </c>
      <c r="C17" s="10">
        <v>21.160245793416358</v>
      </c>
      <c r="D17" s="10">
        <v>18.629873836110043</v>
      </c>
      <c r="E17" s="10">
        <v>17.79998801358087</v>
      </c>
      <c r="F17" s="10">
        <v>25.87059615307915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6541.814510698541</v>
      </c>
      <c r="C18" s="10">
        <v>1689.2224553432088</v>
      </c>
      <c r="D18" s="10">
        <v>5750.156877734849</v>
      </c>
      <c r="E18" s="10">
        <v>6936.470196708652</v>
      </c>
      <c r="F18" s="10">
        <v>6795.697857825964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24.088395269321023</v>
      </c>
      <c r="C19" s="10">
        <v>8.64644679772291</v>
      </c>
      <c r="D19" s="10">
        <v>19.73778329261572</v>
      </c>
      <c r="E19" s="10">
        <v>22.75408709455461</v>
      </c>
      <c r="F19" s="10">
        <v>24.97017302184742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59896.74324842858</v>
      </c>
      <c r="C10" s="10">
        <v>69120.54405601088</v>
      </c>
      <c r="D10" s="10">
        <v>88651.08618304132</v>
      </c>
      <c r="E10" s="10">
        <v>81404.5295243196</v>
      </c>
      <c r="F10" s="10">
        <v>55359.68951037418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54.12853267507531</v>
      </c>
      <c r="C11" s="10">
        <v>61.175681440188015</v>
      </c>
      <c r="D11" s="10">
        <v>56.017095024536495</v>
      </c>
      <c r="E11" s="10">
        <v>55.052532388747615</v>
      </c>
      <c r="F11" s="10">
        <v>53.20127671452672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26.030948806559312</v>
      </c>
      <c r="C12" s="10">
        <v>18.83739142460664</v>
      </c>
      <c r="D12" s="10">
        <v>16.917936228736277</v>
      </c>
      <c r="E12" s="10">
        <v>17.68315979137922</v>
      </c>
      <c r="F12" s="10">
        <v>28.753656660942166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28.097583886921672</v>
      </c>
      <c r="C13" s="10">
        <v>42.33829018843444</v>
      </c>
      <c r="D13" s="10">
        <v>39.09915881524031</v>
      </c>
      <c r="E13" s="10">
        <v>37.36937262747595</v>
      </c>
      <c r="F13" s="10">
        <v>24.447620057118996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27475.515016264853</v>
      </c>
      <c r="C14" s="10">
        <v>26835.58031016275</v>
      </c>
      <c r="D14" s="10">
        <v>38991.32303007037</v>
      </c>
      <c r="E14" s="10">
        <v>36589.27455604107</v>
      </c>
      <c r="F14" s="10">
        <v>25907.627905820184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20810.52234345884</v>
      </c>
      <c r="C15" s="10">
        <v>21254.03963057666</v>
      </c>
      <c r="D15" s="10">
        <v>27223.321230384376</v>
      </c>
      <c r="E15" s="10">
        <v>23984.301288111168</v>
      </c>
      <c r="F15" s="10">
        <v>20059.930539139135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75.7420646387866</v>
      </c>
      <c r="C16" s="10">
        <v>79.20096895585918</v>
      </c>
      <c r="D16" s="10">
        <v>69.81892153130984</v>
      </c>
      <c r="E16" s="10">
        <v>65.55008695615487</v>
      </c>
      <c r="F16" s="10">
        <v>77.42866545737536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23.70449548297113</v>
      </c>
      <c r="C17" s="10">
        <v>16.955457931564926</v>
      </c>
      <c r="D17" s="10">
        <v>14.92503291819565</v>
      </c>
      <c r="E17" s="10">
        <v>16.007897483924538</v>
      </c>
      <c r="F17" s="10">
        <v>26.02675204126668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6664.992672806007</v>
      </c>
      <c r="C18" s="10">
        <v>5581.540679586134</v>
      </c>
      <c r="D18" s="10">
        <v>11768.001799685835</v>
      </c>
      <c r="E18" s="10">
        <v>12604.973267929949</v>
      </c>
      <c r="F18" s="10">
        <v>5847.697366681083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24.25793536121339</v>
      </c>
      <c r="C19" s="10">
        <v>20.79903104414098</v>
      </c>
      <c r="D19" s="10">
        <v>30.181078468689744</v>
      </c>
      <c r="E19" s="10">
        <v>34.449913043845264</v>
      </c>
      <c r="F19" s="10">
        <v>22.57133454262476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173982.30154490643</v>
      </c>
      <c r="C10" s="10">
        <v>81474.26022268528</v>
      </c>
      <c r="D10" s="10">
        <v>163496.42136077167</v>
      </c>
      <c r="E10" s="10">
        <v>174965.6142441198</v>
      </c>
      <c r="F10" s="10">
        <v>182724.7998347038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65.73255745461152</v>
      </c>
      <c r="C11" s="10">
        <v>77.2552766542241</v>
      </c>
      <c r="D11" s="10">
        <v>72.73524661593417</v>
      </c>
      <c r="E11" s="10">
        <v>67.14954187001443</v>
      </c>
      <c r="F11" s="10">
        <v>64.75753817362015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34.049667285011694</v>
      </c>
      <c r="C12" s="10">
        <v>28.888784912526972</v>
      </c>
      <c r="D12" s="10">
        <v>22.780076870397718</v>
      </c>
      <c r="E12" s="10">
        <v>25.992172645623636</v>
      </c>
      <c r="F12" s="10">
        <v>35.51464253181739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31.68289017418003</v>
      </c>
      <c r="C13" s="10">
        <v>48.36649177414602</v>
      </c>
      <c r="D13" s="10">
        <v>49.95516974553643</v>
      </c>
      <c r="E13" s="10">
        <v>41.157369223045194</v>
      </c>
      <c r="F13" s="10">
        <v>29.242895645998953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59619.28522423256</v>
      </c>
      <c r="C14" s="10">
        <v>18531.095136509124</v>
      </c>
      <c r="D14" s="10">
        <v>44576.89609698074</v>
      </c>
      <c r="E14" s="10">
        <v>57477.00583972182</v>
      </c>
      <c r="F14" s="10">
        <v>64396.71782782637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33794.92094322278</v>
      </c>
      <c r="C15" s="10">
        <v>25300.362021455203</v>
      </c>
      <c r="D15" s="10">
        <v>27846.14856004469</v>
      </c>
      <c r="E15" s="10">
        <v>31324.10848560306</v>
      </c>
      <c r="F15" s="10">
        <v>35127.31764701687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56.68454564008537</v>
      </c>
      <c r="C16" s="10">
        <v>136.52923281155458</v>
      </c>
      <c r="D16" s="10">
        <v>62.46767047096119</v>
      </c>
      <c r="E16" s="10">
        <v>54.4985042765663</v>
      </c>
      <c r="F16" s="10">
        <v>54.548304373112096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22.69289370008473</v>
      </c>
      <c r="C17" s="10">
        <v>24.06404378522186</v>
      </c>
      <c r="D17" s="10">
        <v>19.022230054855804</v>
      </c>
      <c r="E17" s="10">
        <v>17.726562132511326</v>
      </c>
      <c r="F17" s="10">
        <v>23.16058154403898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25824.36428100976</v>
      </c>
      <c r="C18" s="10">
        <v>-6769.266884945845</v>
      </c>
      <c r="D18" s="10">
        <v>16730.747536936047</v>
      </c>
      <c r="E18" s="10">
        <v>26152.897354118828</v>
      </c>
      <c r="F18" s="10">
        <v>29269.400180809418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43.3154543599146</v>
      </c>
      <c r="C19" s="10">
        <v>-36.529232811553285</v>
      </c>
      <c r="D19" s="10">
        <v>37.532329529038805</v>
      </c>
      <c r="E19" s="10">
        <v>45.50149572343381</v>
      </c>
      <c r="F19" s="10">
        <v>45.451695626887776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39709.47534223726</v>
      </c>
      <c r="C10" s="10">
        <v>35298.79644879957</v>
      </c>
      <c r="D10" s="10">
        <v>46018.14121675183</v>
      </c>
      <c r="E10" s="10">
        <v>44466.2956952582</v>
      </c>
      <c r="F10" s="10">
        <v>38019.20528963248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49.360074070727926</v>
      </c>
      <c r="C11" s="10">
        <v>52.02887576933263</v>
      </c>
      <c r="D11" s="10">
        <v>48.707136762259935</v>
      </c>
      <c r="E11" s="10">
        <v>48.51253779540352</v>
      </c>
      <c r="F11" s="10">
        <v>49.254758700562974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19.56684390375671</v>
      </c>
      <c r="C12" s="10">
        <v>16.938293261610244</v>
      </c>
      <c r="D12" s="10">
        <v>15.339649677962962</v>
      </c>
      <c r="E12" s="10">
        <v>15.86952489143165</v>
      </c>
      <c r="F12" s="10">
        <v>22.386778382144914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29.79323020390803</v>
      </c>
      <c r="C13" s="10">
        <v>35.090582743503475</v>
      </c>
      <c r="D13" s="10">
        <v>33.36748709386655</v>
      </c>
      <c r="E13" s="10">
        <v>32.643012924099274</v>
      </c>
      <c r="F13" s="10">
        <v>26.867980327287437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20108.848924187234</v>
      </c>
      <c r="C14" s="10">
        <v>16933.229551139124</v>
      </c>
      <c r="D14" s="10">
        <v>23604.022267482796</v>
      </c>
      <c r="E14" s="10">
        <v>22894.567223889888</v>
      </c>
      <c r="F14" s="10">
        <v>19292.937477840584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17025.953839661954</v>
      </c>
      <c r="C15" s="10">
        <v>16519.45680694209</v>
      </c>
      <c r="D15" s="10">
        <v>20774.71623877043</v>
      </c>
      <c r="E15" s="10">
        <v>19502.33602010519</v>
      </c>
      <c r="F15" s="10">
        <v>15650.750731258968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84.66896292200431</v>
      </c>
      <c r="C16" s="10">
        <v>97.55644519583565</v>
      </c>
      <c r="D16" s="10">
        <v>88.01345805960345</v>
      </c>
      <c r="E16" s="10">
        <v>85.18324818891973</v>
      </c>
      <c r="F16" s="10">
        <v>81.1216578565864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20.75657579068047</v>
      </c>
      <c r="C17" s="10">
        <v>19.276523651141478</v>
      </c>
      <c r="D17" s="10">
        <v>16.52642226566273</v>
      </c>
      <c r="E17" s="10">
        <v>17.103710027040304</v>
      </c>
      <c r="F17" s="10">
        <v>23.711281131661465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3082.895084525217</v>
      </c>
      <c r="C18" s="10">
        <v>413.7727441970469</v>
      </c>
      <c r="D18" s="10">
        <v>2829.306028712342</v>
      </c>
      <c r="E18" s="10">
        <v>3392.2312037847523</v>
      </c>
      <c r="F18" s="10">
        <v>3642.1867465816736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15.331037077995367</v>
      </c>
      <c r="C19" s="10">
        <v>2.4435548041644055</v>
      </c>
      <c r="D19" s="10">
        <v>11.986541940396448</v>
      </c>
      <c r="E19" s="10">
        <v>14.816751811080524</v>
      </c>
      <c r="F19" s="10">
        <v>18.8783421434139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121932.59828557077</v>
      </c>
      <c r="C10" s="10">
        <v>112851.677593085</v>
      </c>
      <c r="D10" s="10">
        <v>145037.08672977614</v>
      </c>
      <c r="E10" s="10">
        <v>163167.99169535277</v>
      </c>
      <c r="F10" s="10">
        <v>108153.73623501213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68.6440986180613</v>
      </c>
      <c r="C11" s="10">
        <v>71.3964965939269</v>
      </c>
      <c r="D11" s="10">
        <v>71.25643124085765</v>
      </c>
      <c r="E11" s="10">
        <v>71.18118170665328</v>
      </c>
      <c r="F11" s="10">
        <v>66.05957839439992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48.08977330640684</v>
      </c>
      <c r="C12" s="10">
        <v>46.66873363612358</v>
      </c>
      <c r="D12" s="10">
        <v>48.6011807217583</v>
      </c>
      <c r="E12" s="10">
        <v>49.73909573439811</v>
      </c>
      <c r="F12" s="10">
        <v>47.67875484637689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20.554325311654434</v>
      </c>
      <c r="C13" s="10">
        <v>24.72776296516786</v>
      </c>
      <c r="D13" s="10">
        <v>22.65525051909928</v>
      </c>
      <c r="E13" s="10">
        <v>21.44208597225523</v>
      </c>
      <c r="F13" s="10">
        <v>18.38082354602733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38233.065276986345</v>
      </c>
      <c r="C14" s="10">
        <v>32279.533444148896</v>
      </c>
      <c r="D14" s="10">
        <v>41688.83475043029</v>
      </c>
      <c r="E14" s="10">
        <v>47023.08704819269</v>
      </c>
      <c r="F14" s="10">
        <v>36707.834069005694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31382.013045103366</v>
      </c>
      <c r="C15" s="10">
        <v>33127.5037483377</v>
      </c>
      <c r="D15" s="10">
        <v>38092.96236660928</v>
      </c>
      <c r="E15" s="10">
        <v>40289.270783132524</v>
      </c>
      <c r="F15" s="10">
        <v>27011.464902491938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82.08081883508609</v>
      </c>
      <c r="C16" s="10">
        <v>102.62695960477866</v>
      </c>
      <c r="D16" s="10">
        <v>91.37449534066458</v>
      </c>
      <c r="E16" s="10">
        <v>85.67976564754487</v>
      </c>
      <c r="F16" s="10">
        <v>73.58501417357965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21.528894896065506</v>
      </c>
      <c r="C17" s="10">
        <v>20.36356697896176</v>
      </c>
      <c r="D17" s="10">
        <v>19.50472930805401</v>
      </c>
      <c r="E17" s="10">
        <v>19.097848145562143</v>
      </c>
      <c r="F17" s="10">
        <v>23.594283769254492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6851.052231882988</v>
      </c>
      <c r="C18" s="10">
        <v>-847.9703041888287</v>
      </c>
      <c r="D18" s="10">
        <v>3595.872383821002</v>
      </c>
      <c r="E18" s="10">
        <v>6733.8162650602435</v>
      </c>
      <c r="F18" s="10">
        <v>9696.369166513772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17.919181164913937</v>
      </c>
      <c r="C19" s="10">
        <v>-2.6269596047787207</v>
      </c>
      <c r="D19" s="10">
        <v>8.625504659335405</v>
      </c>
      <c r="E19" s="10">
        <v>14.320234352455286</v>
      </c>
      <c r="F19" s="10">
        <v>26.414985826420406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760147.6880435385</v>
      </c>
      <c r="C10" s="10">
        <v>178777.59686661785</v>
      </c>
      <c r="D10" s="10">
        <v>194993.48998266234</v>
      </c>
      <c r="E10" s="10">
        <v>353759.7329561504</v>
      </c>
      <c r="F10" s="10">
        <v>849458.1074979907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72.28430666727839</v>
      </c>
      <c r="C11" s="10">
        <v>70.9407058532205</v>
      </c>
      <c r="D11" s="10">
        <v>71.1054928683009</v>
      </c>
      <c r="E11" s="10">
        <v>77.2602895093603</v>
      </c>
      <c r="F11" s="10">
        <v>72.02288424734121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59.35857354032918</v>
      </c>
      <c r="C12" s="10">
        <v>43.233801580463336</v>
      </c>
      <c r="D12" s="10">
        <v>42.78641981721632</v>
      </c>
      <c r="E12" s="10">
        <v>58.96439231641459</v>
      </c>
      <c r="F12" s="10">
        <v>59.60563189986095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12.925733129267709</v>
      </c>
      <c r="C13" s="10">
        <v>27.706904579644963</v>
      </c>
      <c r="D13" s="10">
        <v>28.31907305108463</v>
      </c>
      <c r="E13" s="10">
        <v>18.29589720181847</v>
      </c>
      <c r="F13" s="10">
        <v>12.417252348348205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210680.20208775217</v>
      </c>
      <c r="C14" s="10">
        <v>51951.50780297488</v>
      </c>
      <c r="D14" s="10">
        <v>56342.40784530914</v>
      </c>
      <c r="E14" s="10">
        <v>80443.93902037098</v>
      </c>
      <c r="F14" s="10">
        <v>237653.87800927061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56162.67707076698</v>
      </c>
      <c r="C15" s="10">
        <v>28582.141733723456</v>
      </c>
      <c r="D15" s="10">
        <v>40363.60046233866</v>
      </c>
      <c r="E15" s="10">
        <v>40962.02978750115</v>
      </c>
      <c r="F15" s="10">
        <v>59370.506564388925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26.657785835697172</v>
      </c>
      <c r="C16" s="10">
        <v>55.01696282256272</v>
      </c>
      <c r="D16" s="10">
        <v>71.6398215943467</v>
      </c>
      <c r="E16" s="10">
        <v>50.91997021320432</v>
      </c>
      <c r="F16" s="10">
        <v>24.98192205475938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36.6778582576594</v>
      </c>
      <c r="C17" s="10">
        <v>26.115044736500735</v>
      </c>
      <c r="D17" s="10">
        <v>26.627722018869335</v>
      </c>
      <c r="E17" s="10">
        <v>33.48428856467699</v>
      </c>
      <c r="F17" s="10">
        <v>37.402288563254835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154517.52501698528</v>
      </c>
      <c r="C18" s="10">
        <v>23369.366069251395</v>
      </c>
      <c r="D18" s="10">
        <v>15978.807382970519</v>
      </c>
      <c r="E18" s="10">
        <v>39481.909232869824</v>
      </c>
      <c r="F18" s="10">
        <v>178283.37144488178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73.34221416430286</v>
      </c>
      <c r="C19" s="10">
        <v>44.98303717743724</v>
      </c>
      <c r="D19" s="10">
        <v>28.360178405653382</v>
      </c>
      <c r="E19" s="10">
        <v>49.08002978679568</v>
      </c>
      <c r="F19" s="10">
        <v>75.01807794524065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288986.13042552205</v>
      </c>
      <c r="C10" s="10">
        <v>139845.3147061323</v>
      </c>
      <c r="D10" s="10">
        <v>186978.27</v>
      </c>
      <c r="E10" s="10">
        <v>116747.91558018245</v>
      </c>
      <c r="F10" s="10">
        <v>315020.37335070525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75.60826348165453</v>
      </c>
      <c r="C11" s="10">
        <v>73.91179612105786</v>
      </c>
      <c r="D11" s="10">
        <v>77.85650172076157</v>
      </c>
      <c r="E11" s="10">
        <v>72.37651647296252</v>
      </c>
      <c r="F11" s="10">
        <v>75.6966271270365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61.98686746503926</v>
      </c>
      <c r="C12" s="10">
        <v>63.284006311631146</v>
      </c>
      <c r="D12" s="10">
        <v>69.54714577260764</v>
      </c>
      <c r="E12" s="10">
        <v>61.01322322264463</v>
      </c>
      <c r="F12" s="10">
        <v>61.8189173610306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13.62139601263134</v>
      </c>
      <c r="C13" s="10">
        <v>10.627789870247918</v>
      </c>
      <c r="D13" s="10">
        <v>8.309355948153756</v>
      </c>
      <c r="E13" s="10">
        <v>11.363293188276293</v>
      </c>
      <c r="F13" s="10">
        <v>13.877709762791461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70488.73549932071</v>
      </c>
      <c r="C14" s="10">
        <v>36483.130815684286</v>
      </c>
      <c r="D14" s="10">
        <v>41403.53</v>
      </c>
      <c r="E14" s="10">
        <v>32249.841083586867</v>
      </c>
      <c r="F14" s="10">
        <v>76560.57596459902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32456.352040111447</v>
      </c>
      <c r="C15" s="10">
        <v>27800.041932465825</v>
      </c>
      <c r="D15" s="10">
        <v>29383.42000000008</v>
      </c>
      <c r="E15" s="10">
        <v>26449.4268071853</v>
      </c>
      <c r="F15" s="10">
        <v>33323.37915973308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46.0447358151633</v>
      </c>
      <c r="C16" s="10">
        <v>76.1997156245002</v>
      </c>
      <c r="D16" s="10">
        <v>70.96839327467998</v>
      </c>
      <c r="E16" s="10">
        <v>82.0141306700776</v>
      </c>
      <c r="F16" s="10">
        <v>43.52550740362969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28.173114697456562</v>
      </c>
      <c r="C17" s="10">
        <v>23.62658851155238</v>
      </c>
      <c r="D17" s="10">
        <v>24.199412805506363</v>
      </c>
      <c r="E17" s="10">
        <v>24.63835677930086</v>
      </c>
      <c r="F17" s="10">
        <v>28.744631349452185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38032.383459209275</v>
      </c>
      <c r="C18" s="10">
        <v>8683.088883218523</v>
      </c>
      <c r="D18" s="10">
        <v>12020.11</v>
      </c>
      <c r="E18" s="10">
        <v>5800.414276401565</v>
      </c>
      <c r="F18" s="10">
        <v>43237.19680486595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53.95526418483673</v>
      </c>
      <c r="C19" s="10">
        <v>23.80028437549997</v>
      </c>
      <c r="D19" s="10">
        <v>29.031606725320298</v>
      </c>
      <c r="E19" s="10">
        <v>17.985869329922405</v>
      </c>
      <c r="F19" s="10">
        <v>56.47449259637032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129158.97624838786</v>
      </c>
      <c r="C10" s="10">
        <v>126004.70843562121</v>
      </c>
      <c r="D10" s="10">
        <v>161608.2229700497</v>
      </c>
      <c r="E10" s="10">
        <v>117594.6988330357</v>
      </c>
      <c r="F10" s="10">
        <v>128485.2762798437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68.44358469114846</v>
      </c>
      <c r="C11" s="10">
        <v>69.4093272666453</v>
      </c>
      <c r="D11" s="10">
        <v>67.91131985514622</v>
      </c>
      <c r="E11" s="10">
        <v>64.04823406680791</v>
      </c>
      <c r="F11" s="10">
        <v>68.98946289877344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55.93048797532287</v>
      </c>
      <c r="C12" s="10">
        <v>49.01101063334522</v>
      </c>
      <c r="D12" s="10">
        <v>55.48436624782541</v>
      </c>
      <c r="E12" s="10">
        <v>48.07051879730286</v>
      </c>
      <c r="F12" s="10">
        <v>57.486661215807736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12.513096719151168</v>
      </c>
      <c r="C13" s="10">
        <v>20.39831667436519</v>
      </c>
      <c r="D13" s="10">
        <v>12.426953593766113</v>
      </c>
      <c r="E13" s="10">
        <v>15.977715269505063</v>
      </c>
      <c r="F13" s="10">
        <v>11.502801685623536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40757.94296285298</v>
      </c>
      <c r="C14" s="10">
        <v>38545.687997653884</v>
      </c>
      <c r="D14" s="10">
        <v>51857.94577854691</v>
      </c>
      <c r="E14" s="10">
        <v>42277.370907784665</v>
      </c>
      <c r="F14" s="10">
        <v>39843.97427506974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29411.63310236721</v>
      </c>
      <c r="C15" s="10">
        <v>34872.93204017558</v>
      </c>
      <c r="D15" s="10">
        <v>37367.4679057847</v>
      </c>
      <c r="E15" s="10">
        <v>31414.302856673068</v>
      </c>
      <c r="F15" s="10">
        <v>28105.239814778415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72.16172103968331</v>
      </c>
      <c r="C16" s="10">
        <v>90.47168140389181</v>
      </c>
      <c r="D16" s="10">
        <v>72.05736236710561</v>
      </c>
      <c r="E16" s="10">
        <v>74.30524221857101</v>
      </c>
      <c r="F16" s="10">
        <v>70.53824405354007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24.410110160610984</v>
      </c>
      <c r="C17" s="10">
        <v>17.108556143713802</v>
      </c>
      <c r="D17" s="10">
        <v>17.08273325497257</v>
      </c>
      <c r="E17" s="10">
        <v>18.88330713801559</v>
      </c>
      <c r="F17" s="10">
        <v>26.886300812602773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11346.30986048579</v>
      </c>
      <c r="C18" s="10">
        <v>3672.755957479885</v>
      </c>
      <c r="D18" s="10">
        <v>14490.477872762232</v>
      </c>
      <c r="E18" s="10">
        <v>10863.06805111141</v>
      </c>
      <c r="F18" s="10">
        <v>11738.734460291245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27.838278960316714</v>
      </c>
      <c r="C19" s="10">
        <v>9.528318596112307</v>
      </c>
      <c r="D19" s="10">
        <v>27.94263763289442</v>
      </c>
      <c r="E19" s="10">
        <v>25.694757781428557</v>
      </c>
      <c r="F19" s="10">
        <v>29.461755946459736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2007-11-10T04:17:27Z</dcterms:created>
  <dcterms:modified xsi:type="dcterms:W3CDTF">2007-11-13T14:56:35Z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