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<sst xmlns="http://schemas.openxmlformats.org/spreadsheetml/2006/main" count="465" uniqueCount="46">
  <si>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</si>
  <si>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</si>
  <si>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</si>
  <si>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</si>
  <si>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</si>
  <si>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</si>
  <si>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</si>
  <si>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</si>
  <si>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</si>
  <si>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</si>
  <si>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</si>
  <si>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</si>
  <si>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</si>
  <si>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</si>
  <si>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</si>
  <si>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</si>
  <si>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</si>
  <si>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</si>
  <si>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</si>
  <si>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</si>
  <si>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</si>
  <si>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</si>
  <si>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</si>
  <si>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</si>
  <si>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</si>
  <si>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</si>
  <si>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</si>
  <si>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</si>
  <si>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</si>
  <si>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</si>
  <si>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</si>
  <si>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</si>
  <si>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</si>
  <si>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</si>
  <si>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</si>
  <si>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</si>
  <si>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</si>
  <si>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</si>
  <si>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</si>
  <si>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</si>
  <si>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Coeficientes analíticos según valor añadido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</si>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</sst>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">
        <v>42</v>
      </c>
    </row>
    <row r="11" ht="12.75">
      <c r="B11" s="24" t="s">
        <v>43</v>
      </c>
    </row>
    <row r="12" ht="12.75">
      <c r="B12" s="24" t="s">
        <v>44</v>
      </c>
    </row>
    <row r="13" ht="12.75">
      <c r="B13" s="24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168250.58306880674</v>
      </c>
      <c r="C10" s="10">
        <v>163513.56032241462</v>
      </c>
      <c r="D10" s="10">
        <v>207403.27805027043</v>
      </c>
      <c r="E10" s="10">
        <v>129321.65606598275</v>
      </c>
      <c r="F10" s="10">
        <v>171591.93570018501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69.43188362926306</v>
      </c>
      <c r="C11" s="10">
        <v>71.41301526559518</v>
      </c>
      <c r="D11" s="10">
        <v>67.97758425472698</v>
      </c>
      <c r="E11" s="10">
        <v>68.6566842967768</v>
      </c>
      <c r="F11" s="10">
        <v>69.49196364289956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55.79020383093683</v>
      </c>
      <c r="C12" s="10">
        <v>51.352155606711264</v>
      </c>
      <c r="D12" s="10">
        <v>46.77072637678194</v>
      </c>
      <c r="E12" s="10">
        <v>52.663820516056646</v>
      </c>
      <c r="F12" s="10">
        <v>56.64416742983215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13.641679799660102</v>
      </c>
      <c r="C13" s="10">
        <v>20.06085970029076</v>
      </c>
      <c r="D13" s="10">
        <v>21.20685787794504</v>
      </c>
      <c r="E13" s="10">
        <v>15.992863793844936</v>
      </c>
      <c r="F13" s="10">
        <v>12.847796211894549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51431.03404150423</v>
      </c>
      <c r="C14" s="10">
        <v>46743.596663461896</v>
      </c>
      <c r="D14" s="10">
        <v>66415.53994861574</v>
      </c>
      <c r="E14" s="10">
        <v>40533.69493905502</v>
      </c>
      <c r="F14" s="10">
        <v>52349.33014133904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38089.46748214453</v>
      </c>
      <c r="C15" s="10">
        <v>44390.85156874164</v>
      </c>
      <c r="D15" s="10">
        <v>57522.27420542953</v>
      </c>
      <c r="E15" s="10">
        <v>32450.36754821507</v>
      </c>
      <c r="F15" s="10">
        <v>37782.80080935708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74.0593071712437</v>
      </c>
      <c r="C16" s="10">
        <v>94.96670076190493</v>
      </c>
      <c r="D16" s="10">
        <v>86.6096613080813</v>
      </c>
      <c r="E16" s="10">
        <v>80.0577583588327</v>
      </c>
      <c r="F16" s="10">
        <v>72.1743730193806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25.185627324906047</v>
      </c>
      <c r="C17" s="10">
        <v>16.34456544334261</v>
      </c>
      <c r="D17" s="10">
        <v>14.293950255016819</v>
      </c>
      <c r="E17" s="10">
        <v>20.68374912357543</v>
      </c>
      <c r="F17" s="10">
        <v>26.80275829187834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13341.566559359686</v>
      </c>
      <c r="C18" s="10">
        <v>2352.7450947203083</v>
      </c>
      <c r="D18" s="10">
        <v>8893.26574318618</v>
      </c>
      <c r="E18" s="10">
        <v>8083.3273908399215</v>
      </c>
      <c r="F18" s="10">
        <v>14566.529331981945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25.940692828756276</v>
      </c>
      <c r="C19" s="10">
        <v>5.033299238095172</v>
      </c>
      <c r="D19" s="10">
        <v>13.390338691918648</v>
      </c>
      <c r="E19" s="10">
        <v>19.94224164116722</v>
      </c>
      <c r="F19" s="10">
        <v>27.82562698061937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205787.3415418691</v>
      </c>
      <c r="C10" s="10">
        <v>134527.63239383107</v>
      </c>
      <c r="D10" s="10">
        <v>134906.19770753253</v>
      </c>
      <c r="E10" s="10">
        <v>110412.17554623786</v>
      </c>
      <c r="F10" s="10">
        <v>215564.50690014957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72.91007774751905</v>
      </c>
      <c r="C11" s="10">
        <v>77.08246525145074</v>
      </c>
      <c r="D11" s="10">
        <v>70.90927488554242</v>
      </c>
      <c r="E11" s="10">
        <v>67.29732466541611</v>
      </c>
      <c r="F11" s="10">
        <v>73.04418270543091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60.25404428136426</v>
      </c>
      <c r="C12" s="10">
        <v>54.83880418028395</v>
      </c>
      <c r="D12" s="10">
        <v>50.16436193273628</v>
      </c>
      <c r="E12" s="10">
        <v>50.22965323954184</v>
      </c>
      <c r="F12" s="10">
        <v>60.841030296199285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12.656033467081706</v>
      </c>
      <c r="C13" s="10">
        <v>22.24366108981242</v>
      </c>
      <c r="D13" s="10">
        <v>20.74491295280613</v>
      </c>
      <c r="E13" s="10">
        <v>17.06767143669176</v>
      </c>
      <c r="F13" s="10">
        <v>12.203152409561175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55747.63083549711</v>
      </c>
      <c r="C14" s="10">
        <v>30830.417013132483</v>
      </c>
      <c r="D14" s="10">
        <v>39245.19118571202</v>
      </c>
      <c r="E14" s="10">
        <v>36107.73531068094</v>
      </c>
      <c r="F14" s="10">
        <v>58107.17463371836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39087.19731626245</v>
      </c>
      <c r="C15" s="10">
        <v>33296.40112022898</v>
      </c>
      <c r="D15" s="10">
        <v>35337.33606493116</v>
      </c>
      <c r="E15" s="10">
        <v>29402.336089779703</v>
      </c>
      <c r="F15" s="10">
        <v>39937.571796695454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70.11454429624625</v>
      </c>
      <c r="C16" s="10">
        <v>107.9985428223241</v>
      </c>
      <c r="D16" s="10">
        <v>90.04246124757421</v>
      </c>
      <c r="E16" s="10">
        <v>81.42946611520738</v>
      </c>
      <c r="F16" s="10">
        <v>68.73087884317908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27.16342731618071</v>
      </c>
      <c r="C17" s="10">
        <v>16.166766000218697</v>
      </c>
      <c r="D17" s="10">
        <v>15.874848485993324</v>
      </c>
      <c r="E17" s="10">
        <v>18.622246041372613</v>
      </c>
      <c r="F17" s="10">
        <v>28.17932517730811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16660.433519234775</v>
      </c>
      <c r="C18" s="10">
        <v>-2465.9841070964967</v>
      </c>
      <c r="D18" s="10">
        <v>3907.8551207809282</v>
      </c>
      <c r="E18" s="10">
        <v>6705.39922090129</v>
      </c>
      <c r="F18" s="10">
        <v>18169.602837023034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29.88545570375397</v>
      </c>
      <c r="C19" s="10">
        <v>-7.998542822324102</v>
      </c>
      <c r="D19" s="10">
        <v>9.957538752425952</v>
      </c>
      <c r="E19" s="10">
        <v>18.570533884792777</v>
      </c>
      <c r="F19" s="10">
        <v>31.269121156821143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294375.6895428958</v>
      </c>
      <c r="C10" s="10">
        <v>107344.71636657114</v>
      </c>
      <c r="D10" s="10">
        <v>97796.86770136618</v>
      </c>
      <c r="E10" s="10">
        <v>122959.60048288797</v>
      </c>
      <c r="F10" s="10">
        <v>305755.7476257171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79.87775237863136</v>
      </c>
      <c r="C11" s="10">
        <v>66.30126968845008</v>
      </c>
      <c r="D11" s="10">
        <v>67.11494632451588</v>
      </c>
      <c r="E11" s="10">
        <v>71.25724225636964</v>
      </c>
      <c r="F11" s="10">
        <v>80.11399790535673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68.10948264768378</v>
      </c>
      <c r="C12" s="10">
        <v>46.8305655674864</v>
      </c>
      <c r="D12" s="10">
        <v>48.36846252911443</v>
      </c>
      <c r="E12" s="10">
        <v>57.005000173978466</v>
      </c>
      <c r="F12" s="10">
        <v>68.43078545162844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11.768269732844262</v>
      </c>
      <c r="C13" s="10">
        <v>19.470704299979097</v>
      </c>
      <c r="D13" s="10">
        <v>18.746483953838695</v>
      </c>
      <c r="E13" s="10">
        <v>14.252242106673114</v>
      </c>
      <c r="F13" s="10">
        <v>11.68321245437625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59235.00518832877</v>
      </c>
      <c r="C14" s="10">
        <v>36173.80656815081</v>
      </c>
      <c r="D14" s="10">
        <v>32160.55248818533</v>
      </c>
      <c r="E14" s="10">
        <v>35341.98013909401</v>
      </c>
      <c r="F14" s="10">
        <v>60802.59437536101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40127.68987510513</v>
      </c>
      <c r="C15" s="10">
        <v>29089.79832433367</v>
      </c>
      <c r="D15" s="10">
        <v>26260.14673449887</v>
      </c>
      <c r="E15" s="10">
        <v>28957.114077795515</v>
      </c>
      <c r="F15" s="10">
        <v>40873.49645064197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67.74320310688788</v>
      </c>
      <c r="C16" s="10">
        <v>80.41674649177165</v>
      </c>
      <c r="D16" s="10">
        <v>81.65328236865938</v>
      </c>
      <c r="E16" s="10">
        <v>81.93404547178784</v>
      </c>
      <c r="F16" s="10">
        <v>67.22327701727988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30.168192908850884</v>
      </c>
      <c r="C17" s="10">
        <v>23.185695569654584</v>
      </c>
      <c r="D17" s="10">
        <v>23.7266391536573</v>
      </c>
      <c r="E17" s="10">
        <v>26.28756180450207</v>
      </c>
      <c r="F17" s="10">
        <v>30.378380120640088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19107.31531322367</v>
      </c>
      <c r="C18" s="10">
        <v>7084.008243817134</v>
      </c>
      <c r="D18" s="10">
        <v>5900.405753686442</v>
      </c>
      <c r="E18" s="10">
        <v>6384.866061298505</v>
      </c>
      <c r="F18" s="10">
        <v>19929.097924719037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32.256796893112174</v>
      </c>
      <c r="C19" s="10">
        <v>19.583253508228363</v>
      </c>
      <c r="D19" s="10">
        <v>18.34671763134059</v>
      </c>
      <c r="E19" s="10">
        <v>18.06595452821218</v>
      </c>
      <c r="F19" s="10">
        <v>32.77672298272011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216375.1193093567</v>
      </c>
      <c r="C10" s="10">
        <v>115215.25275244447</v>
      </c>
      <c r="D10" s="10">
        <v>168233.60783752726</v>
      </c>
      <c r="E10" s="10">
        <v>114709.95876084549</v>
      </c>
      <c r="F10" s="10">
        <v>232201.10462880728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78.78134654778373</v>
      </c>
      <c r="C11" s="10">
        <v>76.90362853111748</v>
      </c>
      <c r="D11" s="10">
        <v>77.9035629751645</v>
      </c>
      <c r="E11" s="10">
        <v>74.01048395541885</v>
      </c>
      <c r="F11" s="10">
        <v>79.06955647216559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59.559942153216085</v>
      </c>
      <c r="C12" s="10">
        <v>57.61884877113137</v>
      </c>
      <c r="D12" s="10">
        <v>61.59974144880037</v>
      </c>
      <c r="E12" s="10">
        <v>58.627656835377536</v>
      </c>
      <c r="F12" s="10">
        <v>59.57794997532336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19.22140439711661</v>
      </c>
      <c r="C13" s="10">
        <v>19.284779810299735</v>
      </c>
      <c r="D13" s="10">
        <v>16.303821510319697</v>
      </c>
      <c r="E13" s="10">
        <v>15.382827169199198</v>
      </c>
      <c r="F13" s="10">
        <v>19.491606496842145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45911.88672858698</v>
      </c>
      <c r="C14" s="10">
        <v>26610.542923931524</v>
      </c>
      <c r="D14" s="10">
        <v>37173.6331699391</v>
      </c>
      <c r="E14" s="10">
        <v>29812.5631744751</v>
      </c>
      <c r="F14" s="10">
        <v>48600.72107356684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28951.53460210512</v>
      </c>
      <c r="C15" s="10">
        <v>25082.508843908065</v>
      </c>
      <c r="D15" s="10">
        <v>29555.86154493975</v>
      </c>
      <c r="E15" s="10">
        <v>22895.99827950898</v>
      </c>
      <c r="F15" s="10">
        <v>29654.174429087103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63.05890841135589</v>
      </c>
      <c r="C16" s="10">
        <v>94.25778690652245</v>
      </c>
      <c r="D16" s="10">
        <v>79.50759456259026</v>
      </c>
      <c r="E16" s="10">
        <v>76.799831485513</v>
      </c>
      <c r="F16" s="10">
        <v>61.01591452562942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25.922482167248415</v>
      </c>
      <c r="C17" s="10">
        <v>15.650411179901692</v>
      </c>
      <c r="D17" s="10">
        <v>15.896824510357067</v>
      </c>
      <c r="E17" s="10">
        <v>20.987366229079726</v>
      </c>
      <c r="F17" s="10">
        <v>27.170235348655243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16960.352126481965</v>
      </c>
      <c r="C18" s="10">
        <v>1528.034080023422</v>
      </c>
      <c r="D18" s="10">
        <v>7617.7716249993255</v>
      </c>
      <c r="E18" s="10">
        <v>6916.564894966096</v>
      </c>
      <c r="F18" s="10">
        <v>18946.54664447979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36.94109158864435</v>
      </c>
      <c r="C19" s="10">
        <v>5.742213093477408</v>
      </c>
      <c r="D19" s="10">
        <v>20.49240543740967</v>
      </c>
      <c r="E19" s="10">
        <v>23.200168514486926</v>
      </c>
      <c r="F19" s="10">
        <v>38.9840854743707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131763.88143372285</v>
      </c>
      <c r="C10" s="10">
        <v>76579.74610214385</v>
      </c>
      <c r="D10" s="10">
        <v>100047.76733031149</v>
      </c>
      <c r="E10" s="10">
        <v>204312.92382253194</v>
      </c>
      <c r="F10" s="10">
        <v>134543.51710138484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73.63628254942199</v>
      </c>
      <c r="C11" s="10">
        <v>76.10930786686774</v>
      </c>
      <c r="D11" s="10">
        <v>71.89993800127729</v>
      </c>
      <c r="E11" s="10">
        <v>68.12507998218135</v>
      </c>
      <c r="F11" s="10">
        <v>74.3528322058251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59.88982603076977</v>
      </c>
      <c r="C12" s="10">
        <v>57.779152526806485</v>
      </c>
      <c r="D12" s="10">
        <v>56.03436559892552</v>
      </c>
      <c r="E12" s="10">
        <v>50.551441168434</v>
      </c>
      <c r="F12" s="10">
        <v>61.49331446400313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13.746456529300072</v>
      </c>
      <c r="C13" s="10">
        <v>18.330155542293564</v>
      </c>
      <c r="D13" s="10">
        <v>15.86557242218489</v>
      </c>
      <c r="E13" s="10">
        <v>17.573638808758787</v>
      </c>
      <c r="F13" s="10">
        <v>12.859517744268036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34737.85741075438</v>
      </c>
      <c r="C14" s="10">
        <v>18295.431377597462</v>
      </c>
      <c r="D14" s="10">
        <v>28113.484727525483</v>
      </c>
      <c r="E14" s="10">
        <v>65124.58105449828</v>
      </c>
      <c r="F14" s="10">
        <v>34506.60158717645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27083.04131348791</v>
      </c>
      <c r="C15" s="10">
        <v>21178.881343332727</v>
      </c>
      <c r="D15" s="10">
        <v>21729.469846941225</v>
      </c>
      <c r="E15" s="10">
        <v>26544.29501697021</v>
      </c>
      <c r="F15" s="10">
        <v>28294.349630192544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77.96405228234761</v>
      </c>
      <c r="C16" s="10">
        <v>115.76049182019297</v>
      </c>
      <c r="D16" s="10">
        <v>77.2919830378275</v>
      </c>
      <c r="E16" s="10">
        <v>40.75925646992972</v>
      </c>
      <c r="F16" s="10">
        <v>81.99691748464579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21.71620374531499</v>
      </c>
      <c r="C17" s="10">
        <v>19.858958056034727</v>
      </c>
      <c r="D17" s="10">
        <v>19.42922507699492</v>
      </c>
      <c r="E17" s="10">
        <v>20.824514895894875</v>
      </c>
      <c r="F17" s="10">
        <v>22.128284029386318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7654.816097266351</v>
      </c>
      <c r="C18" s="10">
        <v>-2883.4499657352585</v>
      </c>
      <c r="D18" s="10">
        <v>6384.014880584262</v>
      </c>
      <c r="E18" s="10">
        <v>38580.28603752844</v>
      </c>
      <c r="F18" s="10">
        <v>6212.251956983958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22.035947717652043</v>
      </c>
      <c r="C19" s="10">
        <v>-15.760491820192929</v>
      </c>
      <c r="D19" s="10">
        <v>22.7080169621725</v>
      </c>
      <c r="E19" s="10">
        <v>59.240743530070866</v>
      </c>
      <c r="F19" s="10">
        <v>18.003082515354375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178214.58402914027</v>
      </c>
      <c r="C10" s="10">
        <v>119056.63630579524</v>
      </c>
      <c r="D10" s="10">
        <v>144523.1251049758</v>
      </c>
      <c r="E10" s="10">
        <v>134206.49193641316</v>
      </c>
      <c r="F10" s="10">
        <v>186029.55573420468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66.59580203664802</v>
      </c>
      <c r="C11" s="10">
        <v>70.49155125640458</v>
      </c>
      <c r="D11" s="10">
        <v>64.21337981534704</v>
      </c>
      <c r="E11" s="10">
        <v>64.09129562700547</v>
      </c>
      <c r="F11" s="10">
        <v>66.69564533065179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42.961410610330915</v>
      </c>
      <c r="C12" s="10">
        <v>42.09491682194771</v>
      </c>
      <c r="D12" s="10">
        <v>37.31359199887409</v>
      </c>
      <c r="E12" s="10">
        <v>40.72872807044421</v>
      </c>
      <c r="F12" s="10">
        <v>43.323321297477804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23.63439142822772</v>
      </c>
      <c r="C13" s="10">
        <v>28.396634438212235</v>
      </c>
      <c r="D13" s="10">
        <v>26.899787828902742</v>
      </c>
      <c r="E13" s="10">
        <v>23.362567556561316</v>
      </c>
      <c r="F13" s="10">
        <v>23.37232403472344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59531.1524477122</v>
      </c>
      <c r="C14" s="10">
        <v>35131.76656721241</v>
      </c>
      <c r="D14" s="10">
        <v>51719.94185132659</v>
      </c>
      <c r="E14" s="10">
        <v>48191.81241151825</v>
      </c>
      <c r="F14" s="10">
        <v>61955.94302953649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37712.45811527715</v>
      </c>
      <c r="C15" s="10">
        <v>29503.279354145492</v>
      </c>
      <c r="D15" s="10">
        <v>36499.22928756644</v>
      </c>
      <c r="E15" s="10">
        <v>32771.13541961099</v>
      </c>
      <c r="F15" s="10">
        <v>38540.762153459866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63.34911481581179</v>
      </c>
      <c r="C16" s="10">
        <v>83.97892345578816</v>
      </c>
      <c r="D16" s="10">
        <v>70.57090163110895</v>
      </c>
      <c r="E16" s="10">
        <v>68.00145871205794</v>
      </c>
      <c r="F16" s="10">
        <v>62.20672346975041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23.790650738178602</v>
      </c>
      <c r="C17" s="10">
        <v>16.89190657965051</v>
      </c>
      <c r="D17" s="10">
        <v>14.659510285872154</v>
      </c>
      <c r="E17" s="10">
        <v>16.781052519204813</v>
      </c>
      <c r="F17" s="10">
        <v>25.0026714785075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21818.69433243533</v>
      </c>
      <c r="C18" s="10">
        <v>5628.487213066944</v>
      </c>
      <c r="D18" s="10">
        <v>15220.712563760097</v>
      </c>
      <c r="E18" s="10">
        <v>15420.67699190729</v>
      </c>
      <c r="F18" s="10">
        <v>23415.18087607688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36.65088518418868</v>
      </c>
      <c r="C19" s="10">
        <v>16.02107654421189</v>
      </c>
      <c r="D19" s="10">
        <v>29.429098368890937</v>
      </c>
      <c r="E19" s="10">
        <v>31.998541287942135</v>
      </c>
      <c r="F19" s="10">
        <v>37.79327653025002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305143.3635822949</v>
      </c>
      <c r="C10" s="10">
        <v>126954.92134161922</v>
      </c>
      <c r="D10" s="10">
        <v>151313.69387328645</v>
      </c>
      <c r="E10" s="10">
        <v>137232.34055006295</v>
      </c>
      <c r="F10" s="10">
        <v>324453.6489523056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74.64384271075339</v>
      </c>
      <c r="C11" s="10">
        <v>77.72723483241872</v>
      </c>
      <c r="D11" s="10">
        <v>78.42504173597295</v>
      </c>
      <c r="E11" s="10">
        <v>73.97342683142688</v>
      </c>
      <c r="F11" s="10">
        <v>74.61261671693048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54.005225768923616</v>
      </c>
      <c r="C12" s="10">
        <v>60.657746921912754</v>
      </c>
      <c r="D12" s="10">
        <v>56.21994642259035</v>
      </c>
      <c r="E12" s="10">
        <v>55.616808117203156</v>
      </c>
      <c r="F12" s="10">
        <v>53.88944206413548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20.638616942413126</v>
      </c>
      <c r="C13" s="10">
        <v>17.069487977559795</v>
      </c>
      <c r="D13" s="10">
        <v>22.205095335303497</v>
      </c>
      <c r="E13" s="10">
        <v>18.356618696177215</v>
      </c>
      <c r="F13" s="10">
        <v>20.723174653407153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77372.63122999851</v>
      </c>
      <c r="C14" s="10">
        <v>28276.371371413996</v>
      </c>
      <c r="D14" s="10">
        <v>32645.86630091912</v>
      </c>
      <c r="E14" s="10">
        <v>35716.87559850478</v>
      </c>
      <c r="F14" s="10">
        <v>82370.2914341026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45412.650888045246</v>
      </c>
      <c r="C15" s="10">
        <v>26141.346982208248</v>
      </c>
      <c r="D15" s="10">
        <v>29777.114729520432</v>
      </c>
      <c r="E15" s="10">
        <v>27015.197102080987</v>
      </c>
      <c r="F15" s="10">
        <v>47500.15626540482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58.693429661259984</v>
      </c>
      <c r="C16" s="10">
        <v>92.4494399894459</v>
      </c>
      <c r="D16" s="10">
        <v>91.21251203764835</v>
      </c>
      <c r="E16" s="10">
        <v>75.63706693093816</v>
      </c>
      <c r="F16" s="10">
        <v>57.66661187960663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26.976156068029695</v>
      </c>
      <c r="C17" s="10">
        <v>21.27893820164907</v>
      </c>
      <c r="D17" s="10">
        <v>23.30438641633573</v>
      </c>
      <c r="E17" s="10">
        <v>23.319626838211157</v>
      </c>
      <c r="F17" s="10">
        <v>27.246859221325998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31959.98034195327</v>
      </c>
      <c r="C18" s="10">
        <v>2135.0243892057483</v>
      </c>
      <c r="D18" s="10">
        <v>2868.7515713987086</v>
      </c>
      <c r="E18" s="10">
        <v>8701.678496423825</v>
      </c>
      <c r="F18" s="10">
        <v>34870.13516869783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41.30657033874002</v>
      </c>
      <c r="C19" s="10">
        <v>7.550560010554082</v>
      </c>
      <c r="D19" s="10">
        <v>8.787487962351735</v>
      </c>
      <c r="E19" s="10">
        <v>24.36293306906191</v>
      </c>
      <c r="F19" s="10">
        <v>42.333388120393415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220338.98129595793</v>
      </c>
      <c r="C10" s="10">
        <v>88592.09467981789</v>
      </c>
      <c r="D10" s="10">
        <v>132142.23940472506</v>
      </c>
      <c r="E10" s="10">
        <v>131598.2237732507</v>
      </c>
      <c r="F10" s="10">
        <v>240242.33491595788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72.02333007510249</v>
      </c>
      <c r="C11" s="10">
        <v>67.65404928733523</v>
      </c>
      <c r="D11" s="10">
        <v>70.20558170099378</v>
      </c>
      <c r="E11" s="10">
        <v>74.43712139661713</v>
      </c>
      <c r="F11" s="10">
        <v>71.92766652425465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51.6858457993322</v>
      </c>
      <c r="C12" s="10">
        <v>50.013007170350825</v>
      </c>
      <c r="D12" s="10">
        <v>53.42698363313988</v>
      </c>
      <c r="E12" s="10">
        <v>57.40801538765117</v>
      </c>
      <c r="F12" s="10">
        <v>51.23579285001619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20.337484279382224</v>
      </c>
      <c r="C13" s="10">
        <v>17.64104222376363</v>
      </c>
      <c r="D13" s="10">
        <v>16.77859811474006</v>
      </c>
      <c r="E13" s="10">
        <v>17.029106014776428</v>
      </c>
      <c r="F13" s="10">
        <v>20.69187367557244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61643.50952366386</v>
      </c>
      <c r="C14" s="10">
        <v>28655.955311983693</v>
      </c>
      <c r="D14" s="10">
        <v>39371.01155791809</v>
      </c>
      <c r="E14" s="10">
        <v>33640.29421030335</v>
      </c>
      <c r="F14" s="10">
        <v>67441.62941607133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33294.125724530415</v>
      </c>
      <c r="C15" s="10">
        <v>27218.938896106403</v>
      </c>
      <c r="D15" s="10">
        <v>30656.782121935896</v>
      </c>
      <c r="E15" s="10">
        <v>27023.575063885623</v>
      </c>
      <c r="F15" s="10">
        <v>34466.98272901202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54.01075633396472</v>
      </c>
      <c r="C16" s="10">
        <v>94.98527827729987</v>
      </c>
      <c r="D16" s="10">
        <v>77.86638165706556</v>
      </c>
      <c r="E16" s="10">
        <v>80.33097123035517</v>
      </c>
      <c r="F16" s="10">
        <v>51.106390855969664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28.482955338261938</v>
      </c>
      <c r="C17" s="10">
        <v>21.866571789154143</v>
      </c>
      <c r="D17" s="10">
        <v>23.39544001227306</v>
      </c>
      <c r="E17" s="10">
        <v>24.851676563765178</v>
      </c>
      <c r="F17" s="10">
        <v>29.24592224552746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28349.38379913335</v>
      </c>
      <c r="C18" s="10">
        <v>1437.016415877299</v>
      </c>
      <c r="D18" s="10">
        <v>8714.22943598228</v>
      </c>
      <c r="E18" s="10">
        <v>6616.719146417742</v>
      </c>
      <c r="F18" s="10">
        <v>32974.646687059176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45.989243666035144</v>
      </c>
      <c r="C19" s="10">
        <v>5.014721722700169</v>
      </c>
      <c r="D19" s="10">
        <v>22.133618342934653</v>
      </c>
      <c r="E19" s="10">
        <v>19.669028769644864</v>
      </c>
      <c r="F19" s="10">
        <v>48.89360914403014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137858.05036538845</v>
      </c>
      <c r="C10" s="10">
        <v>87710.28906568767</v>
      </c>
      <c r="D10" s="10">
        <v>137946.97581981923</v>
      </c>
      <c r="E10" s="10">
        <v>121740.96159999451</v>
      </c>
      <c r="F10" s="10">
        <v>143546.38857344072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71.88175378312988</v>
      </c>
      <c r="C11" s="10">
        <v>68.65532009184534</v>
      </c>
      <c r="D11" s="10">
        <v>68.85492803564436</v>
      </c>
      <c r="E11" s="10">
        <v>69.73294177830788</v>
      </c>
      <c r="F11" s="10">
        <v>72.45305619880175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57.25298317710032</v>
      </c>
      <c r="C12" s="10">
        <v>50.93166410454571</v>
      </c>
      <c r="D12" s="10">
        <v>52.37151932992096</v>
      </c>
      <c r="E12" s="10">
        <v>53.43084133680033</v>
      </c>
      <c r="F12" s="10">
        <v>58.261072062316366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14.628770612494375</v>
      </c>
      <c r="C13" s="10">
        <v>17.72365607228975</v>
      </c>
      <c r="D13" s="10">
        <v>16.483408717079158</v>
      </c>
      <c r="E13" s="10">
        <v>16.30210043861961</v>
      </c>
      <c r="F13" s="10">
        <v>14.191984139729342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38763.26604135124</v>
      </c>
      <c r="C14" s="10">
        <v>27492.50946845927</v>
      </c>
      <c r="D14" s="10">
        <v>42963.6848760708</v>
      </c>
      <c r="E14" s="10">
        <v>36847.40779040865</v>
      </c>
      <c r="F14" s="10">
        <v>39542.642986646824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29794.986956304863</v>
      </c>
      <c r="C15" s="10">
        <v>33541.349692153955</v>
      </c>
      <c r="D15" s="10">
        <v>38720.72678897465</v>
      </c>
      <c r="E15" s="10">
        <v>31515.512491165642</v>
      </c>
      <c r="F15" s="10">
        <v>28649.073507814817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76.86397457974944</v>
      </c>
      <c r="C16" s="10">
        <v>122.00177554047661</v>
      </c>
      <c r="D16" s="10">
        <v>90.12431522264674</v>
      </c>
      <c r="E16" s="10">
        <v>85.52979539409853</v>
      </c>
      <c r="F16" s="10">
        <v>72.45108405497663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23.30618358753792</v>
      </c>
      <c r="C17" s="10">
        <v>15.237971488913159</v>
      </c>
      <c r="D17" s="10">
        <v>15.349002917869354</v>
      </c>
      <c r="E17" s="10">
        <v>17.27149467941792</v>
      </c>
      <c r="F17" s="10">
        <v>25.7686326642997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8968.279085046373</v>
      </c>
      <c r="C18" s="10">
        <v>-6048.840223694676</v>
      </c>
      <c r="D18" s="10">
        <v>4242.958087096298</v>
      </c>
      <c r="E18" s="10">
        <v>5331.895299242972</v>
      </c>
      <c r="F18" s="10">
        <v>10893.569478832027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23.136025420250554</v>
      </c>
      <c r="C19" s="10">
        <v>-22.00177554047657</v>
      </c>
      <c r="D19" s="10">
        <v>9.875684777353607</v>
      </c>
      <c r="E19" s="10">
        <v>14.470204605901367</v>
      </c>
      <c r="F19" s="10">
        <v>27.54891594502341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166597.83104632192</v>
      </c>
      <c r="C10" s="10">
        <v>117851.94438732015</v>
      </c>
      <c r="D10" s="10">
        <v>148809.78577612602</v>
      </c>
      <c r="E10" s="10">
        <v>174977.04320817062</v>
      </c>
      <c r="F10" s="10">
        <v>171564.61385961162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72.38124451514524</v>
      </c>
      <c r="C11" s="10">
        <v>73.12819106216504</v>
      </c>
      <c r="D11" s="10">
        <v>70.35809314043861</v>
      </c>
      <c r="E11" s="10">
        <v>72.54603305295895</v>
      </c>
      <c r="F11" s="10">
        <v>72.47295161500779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60.203348675387176</v>
      </c>
      <c r="C12" s="10">
        <v>56.71575718006004</v>
      </c>
      <c r="D12" s="10">
        <v>54.62278773615871</v>
      </c>
      <c r="E12" s="10">
        <v>57.446221274786986</v>
      </c>
      <c r="F12" s="10">
        <v>61.188666134068484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12.177895842199941</v>
      </c>
      <c r="C13" s="10">
        <v>16.41243390689515</v>
      </c>
      <c r="D13" s="10">
        <v>15.735305405004153</v>
      </c>
      <c r="E13" s="10">
        <v>15.099811780493685</v>
      </c>
      <c r="F13" s="10">
        <v>11.284285482154317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46012.247603713164</v>
      </c>
      <c r="C14" s="10">
        <v>31668.949365321027</v>
      </c>
      <c r="D14" s="10">
        <v>44110.05810522244</v>
      </c>
      <c r="E14" s="10">
        <v>48038.139609311314</v>
      </c>
      <c r="F14" s="10">
        <v>47226.67426929034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31280.223358500203</v>
      </c>
      <c r="C15" s="10">
        <v>30687.665203007226</v>
      </c>
      <c r="D15" s="10">
        <v>35210.551616970806</v>
      </c>
      <c r="E15" s="10">
        <v>32804.44735431804</v>
      </c>
      <c r="F15" s="10">
        <v>30798.13781011149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67.98238509864905</v>
      </c>
      <c r="C16" s="10">
        <v>96.9014312694934</v>
      </c>
      <c r="D16" s="10">
        <v>79.82431474693983</v>
      </c>
      <c r="E16" s="10">
        <v>68.28833843507024</v>
      </c>
      <c r="F16" s="10">
        <v>65.2134377163592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25.134561826940864</v>
      </c>
      <c r="C17" s="10">
        <v>18.849195891502596</v>
      </c>
      <c r="D17" s="10">
        <v>18.162941757615652</v>
      </c>
      <c r="E17" s="10">
        <v>19.097828263580826</v>
      </c>
      <c r="F17" s="10">
        <v>27.32811419334799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14732.024245212719</v>
      </c>
      <c r="C18" s="10">
        <v>981.2841623139108</v>
      </c>
      <c r="D18" s="10">
        <v>8899.506488252046</v>
      </c>
      <c r="E18" s="10">
        <v>15233.692254993324</v>
      </c>
      <c r="F18" s="10">
        <v>16428.536459178667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32.01761490135042</v>
      </c>
      <c r="C19" s="10">
        <v>3.0985687305069316</v>
      </c>
      <c r="D19" s="10">
        <v>20.1756852530611</v>
      </c>
      <c r="E19" s="10">
        <v>31.71166156492986</v>
      </c>
      <c r="F19" s="10">
        <v>34.786562283640414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679544.8400998346</v>
      </c>
      <c r="C10" s="10">
        <v>336517.90673222416</v>
      </c>
      <c r="D10" s="10">
        <v>333397.6258499394</v>
      </c>
      <c r="E10" s="10">
        <v>333604.6470463707</v>
      </c>
      <c r="F10" s="10">
        <v>768679.6097692025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89.63588125419544</v>
      </c>
      <c r="C11" s="10">
        <v>89.75949578788843</v>
      </c>
      <c r="D11" s="10">
        <v>82.41787789858171</v>
      </c>
      <c r="E11" s="10">
        <v>79.77111677926457</v>
      </c>
      <c r="F11" s="10">
        <v>90.30326721073006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79.5882243040741</v>
      </c>
      <c r="C12" s="10">
        <v>76.58213702328271</v>
      </c>
      <c r="D12" s="10">
        <v>65.69252095286078</v>
      </c>
      <c r="E12" s="10">
        <v>62.953360149705404</v>
      </c>
      <c r="F12" s="10">
        <v>80.88609509001144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10.047656950291483</v>
      </c>
      <c r="C13" s="10">
        <v>13.17735877183019</v>
      </c>
      <c r="D13" s="10">
        <v>16.725356950831426</v>
      </c>
      <c r="E13" s="10">
        <v>16.81775662881791</v>
      </c>
      <c r="F13" s="10">
        <v>9.417172120508706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70428.83416317323</v>
      </c>
      <c r="C14" s="10">
        <v>34461.13047521241</v>
      </c>
      <c r="D14" s="10">
        <v>58618.37766217058</v>
      </c>
      <c r="E14" s="10">
        <v>67484.49445759032</v>
      </c>
      <c r="F14" s="10">
        <v>74536.80776637753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39887.37744505878</v>
      </c>
      <c r="C15" s="10">
        <v>29329.207555139583</v>
      </c>
      <c r="D15" s="10">
        <v>36433.0224962661</v>
      </c>
      <c r="E15" s="10">
        <v>37287.25017357912</v>
      </c>
      <c r="F15" s="10">
        <v>41262.29827295356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56.63501024686225</v>
      </c>
      <c r="C16" s="10">
        <v>85.10808307996692</v>
      </c>
      <c r="D16" s="10">
        <v>62.15290144370233</v>
      </c>
      <c r="E16" s="10">
        <v>55.253062904711804</v>
      </c>
      <c r="F16" s="10">
        <v>55.358284731327565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23.56884424800145</v>
      </c>
      <c r="C17" s="10">
        <v>18.071459249063068</v>
      </c>
      <c r="D17" s="10">
        <v>15.390514846252128</v>
      </c>
      <c r="E17" s="10">
        <v>15.742482529781096</v>
      </c>
      <c r="F17" s="10">
        <v>25.28116912783584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30541.45671811471</v>
      </c>
      <c r="C18" s="10">
        <v>5131.922920072707</v>
      </c>
      <c r="D18" s="10">
        <v>22185.355165904657</v>
      </c>
      <c r="E18" s="10">
        <v>30197.24428401111</v>
      </c>
      <c r="F18" s="10">
        <v>33274.509493423924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43.36498975313811</v>
      </c>
      <c r="C19" s="10">
        <v>14.891916920032713</v>
      </c>
      <c r="D19" s="10">
        <v>37.84709855629798</v>
      </c>
      <c r="E19" s="10">
        <v>44.74693709528809</v>
      </c>
      <c r="F19" s="10">
        <v>44.641715268672364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241343.9006915944</v>
      </c>
      <c r="C10" s="10">
        <v>126809.0383069773</v>
      </c>
      <c r="D10" s="10">
        <v>164660.30500513455</v>
      </c>
      <c r="E10" s="10">
        <v>170126.36830428074</v>
      </c>
      <c r="F10" s="10">
        <v>276335.89808887936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85.00385184111549</v>
      </c>
      <c r="C11" s="10">
        <v>82.36110227005885</v>
      </c>
      <c r="D11" s="10">
        <v>79.66873691016043</v>
      </c>
      <c r="E11" s="10">
        <v>79.53696933095218</v>
      </c>
      <c r="F11" s="10">
        <v>86.09475101747942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74.41620527092569</v>
      </c>
      <c r="C12" s="10">
        <v>65.85866758483013</v>
      </c>
      <c r="D12" s="10">
        <v>64.72675077995912</v>
      </c>
      <c r="E12" s="10">
        <v>65.99964902729329</v>
      </c>
      <c r="F12" s="10">
        <v>76.45604380945474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10.587646576517722</v>
      </c>
      <c r="C13" s="10">
        <v>16.50243478701981</v>
      </c>
      <c r="D13" s="10">
        <v>14.941986129142954</v>
      </c>
      <c r="E13" s="10">
        <v>13.537320314090202</v>
      </c>
      <c r="F13" s="10">
        <v>9.638707209231242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36192.28894292198</v>
      </c>
      <c r="C14" s="10">
        <v>22367.716710579967</v>
      </c>
      <c r="D14" s="10">
        <v>33477.51984613532</v>
      </c>
      <c r="E14" s="10">
        <v>34813.010958843515</v>
      </c>
      <c r="F14" s="10">
        <v>38425.19466378276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24297.243096546994</v>
      </c>
      <c r="C15" s="10">
        <v>22081.008861875984</v>
      </c>
      <c r="D15" s="10">
        <v>28228.575288356</v>
      </c>
      <c r="E15" s="10">
        <v>27080.565615039664</v>
      </c>
      <c r="F15" s="10">
        <v>23616.85739086461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67.13375640558577</v>
      </c>
      <c r="C16" s="10">
        <v>98.71820690321793</v>
      </c>
      <c r="D16" s="10">
        <v>84.32098739122915</v>
      </c>
      <c r="E16" s="10">
        <v>77.78863381583034</v>
      </c>
      <c r="F16" s="10">
        <v>61.46190695326371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23.34313174846786</v>
      </c>
      <c r="C17" s="10">
        <v>19.717568526526623</v>
      </c>
      <c r="D17" s="10">
        <v>16.78209175422604</v>
      </c>
      <c r="E17" s="10">
        <v>17.47530900408322</v>
      </c>
      <c r="F17" s="10">
        <v>26.00872878430194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11895.045846375118</v>
      </c>
      <c r="C18" s="10">
        <v>286.707848704</v>
      </c>
      <c r="D18" s="10">
        <v>5248.944557779303</v>
      </c>
      <c r="E18" s="10">
        <v>7732.445343803802</v>
      </c>
      <c r="F18" s="10">
        <v>14808.337272918066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32.866243594414605</v>
      </c>
      <c r="C19" s="10">
        <v>1.281793096782144</v>
      </c>
      <c r="D19" s="10">
        <v>15.6790126087708</v>
      </c>
      <c r="E19" s="10">
        <v>22.211366184169528</v>
      </c>
      <c r="F19" s="10">
        <v>38.53809304673608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61906.7194778528</v>
      </c>
      <c r="C10" s="10">
        <v>72830.0635033651</v>
      </c>
      <c r="D10" s="10">
        <v>91756.51032342423</v>
      </c>
      <c r="E10" s="10">
        <v>76709.9593943602</v>
      </c>
      <c r="F10" s="10">
        <v>55868.15886996494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62.02923953800262</v>
      </c>
      <c r="C11" s="10">
        <v>71.46328235452216</v>
      </c>
      <c r="D11" s="10">
        <v>68.28661379506255</v>
      </c>
      <c r="E11" s="10">
        <v>65.72692520403253</v>
      </c>
      <c r="F11" s="10">
        <v>59.16543704352877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38.007013249451205</v>
      </c>
      <c r="C12" s="10">
        <v>44.31246775867887</v>
      </c>
      <c r="D12" s="10">
        <v>44.949916762907264</v>
      </c>
      <c r="E12" s="10">
        <v>43.62471943799199</v>
      </c>
      <c r="F12" s="10">
        <v>35.030072859138066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24.022226304805965</v>
      </c>
      <c r="C13" s="10">
        <v>27.150814669156823</v>
      </c>
      <c r="D13" s="10">
        <v>23.336697047417815</v>
      </c>
      <c r="E13" s="10">
        <v>22.102205795984595</v>
      </c>
      <c r="F13" s="10">
        <v>24.13536419123128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23506.452170459248</v>
      </c>
      <c r="C14" s="10">
        <v>20783.30967227482</v>
      </c>
      <c r="D14" s="10">
        <v>29099.096474787057</v>
      </c>
      <c r="E14" s="10">
        <v>26290.86177096482</v>
      </c>
      <c r="F14" s="10">
        <v>22813.518507821133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19173.29935864279</v>
      </c>
      <c r="C15" s="10">
        <v>19426.00018190896</v>
      </c>
      <c r="D15" s="10">
        <v>23152.051323996497</v>
      </c>
      <c r="E15" s="10">
        <v>21226.145986883726</v>
      </c>
      <c r="F15" s="10">
        <v>18467.92113864462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81.5661130808078</v>
      </c>
      <c r="C16" s="10">
        <v>93.4692331887037</v>
      </c>
      <c r="D16" s="10">
        <v>79.5627841711739</v>
      </c>
      <c r="E16" s="10">
        <v>80.73583198526235</v>
      </c>
      <c r="F16" s="10">
        <v>80.9516565027586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22.82609366615202</v>
      </c>
      <c r="C17" s="10">
        <v>19.164867587733195</v>
      </c>
      <c r="D17" s="10">
        <v>16.418985306120913</v>
      </c>
      <c r="E17" s="10">
        <v>17.293726950005336</v>
      </c>
      <c r="F17" s="10">
        <v>25.01291731647379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4333.152811816421</v>
      </c>
      <c r="C18" s="10">
        <v>1357.3094903657227</v>
      </c>
      <c r="D18" s="10">
        <v>5947.045150790585</v>
      </c>
      <c r="E18" s="10">
        <v>5064.715784081159</v>
      </c>
      <c r="F18" s="10">
        <v>4345.597369176326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18.43388691919204</v>
      </c>
      <c r="C19" s="10">
        <v>6.530766811295651</v>
      </c>
      <c r="D19" s="10">
        <v>20.437215828826194</v>
      </c>
      <c r="E19" s="10">
        <v>19.2641680147379</v>
      </c>
      <c r="F19" s="10">
        <v>19.04834349724059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232408.11593305398</v>
      </c>
      <c r="C10" s="10">
        <v>173251.59956466412</v>
      </c>
      <c r="D10" s="10">
        <v>169534.11417217445</v>
      </c>
      <c r="E10" s="10">
        <v>149129.99674980243</v>
      </c>
      <c r="F10" s="10">
        <v>246771.21004866163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66.02100428919438</v>
      </c>
      <c r="C11" s="10">
        <v>81.69108825222315</v>
      </c>
      <c r="D11" s="10">
        <v>64.71140459209082</v>
      </c>
      <c r="E11" s="10">
        <v>54.54633544816246</v>
      </c>
      <c r="F11" s="10">
        <v>65.67808880269067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41.07466058496333</v>
      </c>
      <c r="C12" s="10">
        <v>42.88285713103693</v>
      </c>
      <c r="D12" s="10">
        <v>36.37197697902585</v>
      </c>
      <c r="E12" s="10">
        <v>24.42804640485703</v>
      </c>
      <c r="F12" s="10">
        <v>41.85423953119828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24.94634370481588</v>
      </c>
      <c r="C13" s="10">
        <v>38.808231146028795</v>
      </c>
      <c r="D13" s="10">
        <v>28.339427606219644</v>
      </c>
      <c r="E13" s="10">
        <v>30.118289044454748</v>
      </c>
      <c r="F13" s="10">
        <v>23.823849271077417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78969.94374125639</v>
      </c>
      <c r="C14" s="10">
        <v>31720.48247392962</v>
      </c>
      <c r="D14" s="10">
        <v>59826.2076402126</v>
      </c>
      <c r="E14" s="10">
        <v>67785.04846537387</v>
      </c>
      <c r="F14" s="10">
        <v>84696.59556836676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37872.56737870966</v>
      </c>
      <c r="C15" s="10">
        <v>37871.71188564117</v>
      </c>
      <c r="D15" s="10">
        <v>35939.26336589401</v>
      </c>
      <c r="E15" s="10">
        <v>32416.30051436317</v>
      </c>
      <c r="F15" s="10">
        <v>38361.543111444116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47.958204836511534</v>
      </c>
      <c r="C16" s="10">
        <v>119.39197935203889</v>
      </c>
      <c r="D16" s="10">
        <v>60.07277543318187</v>
      </c>
      <c r="E16" s="10">
        <v>47.822198623819176</v>
      </c>
      <c r="F16" s="10">
        <v>45.29289855632843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26.909618237700617</v>
      </c>
      <c r="C17" s="10">
        <v>18.948446488086283</v>
      </c>
      <c r="D17" s="10">
        <v>17.44441978091575</v>
      </c>
      <c r="E17" s="10">
        <v>18.93331493644156</v>
      </c>
      <c r="F17" s="10">
        <v>28.71583838469128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41097.37636255048</v>
      </c>
      <c r="C18" s="10">
        <v>-6151.229411711486</v>
      </c>
      <c r="D18" s="10">
        <v>23886.944274313286</v>
      </c>
      <c r="E18" s="10">
        <v>35368.747950993995</v>
      </c>
      <c r="F18" s="10">
        <v>46335.0524569229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52.041795163493205</v>
      </c>
      <c r="C19" s="10">
        <v>-19.3919793520387</v>
      </c>
      <c r="D19" s="10">
        <v>39.927224566809265</v>
      </c>
      <c r="E19" s="10">
        <v>52.177801376156204</v>
      </c>
      <c r="F19" s="10">
        <v>54.707101443671874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464315.03922054276</v>
      </c>
      <c r="C10" s="10">
        <v>96217.2642617278</v>
      </c>
      <c r="D10" s="10">
        <v>167191.26531810907</v>
      </c>
      <c r="E10" s="10">
        <v>243403.41052115092</v>
      </c>
      <c r="F10" s="10">
        <v>662094.1085020629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62.98270548649594</v>
      </c>
      <c r="C11" s="10">
        <v>72.01405314218395</v>
      </c>
      <c r="D11" s="10">
        <v>59.23455153229451</v>
      </c>
      <c r="E11" s="10">
        <v>54.870709360577536</v>
      </c>
      <c r="F11" s="10">
        <v>63.586617448957966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45.981148494166284</v>
      </c>
      <c r="C12" s="10">
        <v>32.804150300587054</v>
      </c>
      <c r="D12" s="10">
        <v>26.231271357542823</v>
      </c>
      <c r="E12" s="10">
        <v>25.39362764685451</v>
      </c>
      <c r="F12" s="10">
        <v>49.24508260669149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17.001556994599614</v>
      </c>
      <c r="C13" s="10">
        <v>39.209902883707514</v>
      </c>
      <c r="D13" s="10">
        <v>33.00328018111328</v>
      </c>
      <c r="E13" s="10">
        <v>29.477081724230388</v>
      </c>
      <c r="F13" s="10">
        <v>14.34153484235804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171876.86555021183</v>
      </c>
      <c r="C14" s="10">
        <v>26927.312480658038</v>
      </c>
      <c r="D14" s="10">
        <v>68156.26915361933</v>
      </c>
      <c r="E14" s="10">
        <v>109846.23255497153</v>
      </c>
      <c r="F14" s="10">
        <v>241090.86057829033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34827.039221236424</v>
      </c>
      <c r="C15" s="10">
        <v>21928.29053330455</v>
      </c>
      <c r="D15" s="10">
        <v>28582.985289722517</v>
      </c>
      <c r="E15" s="10">
        <v>32348.55015070048</v>
      </c>
      <c r="F15" s="10">
        <v>39617.609574822716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20.262784703309656</v>
      </c>
      <c r="C16" s="10">
        <v>81.43512483488911</v>
      </c>
      <c r="D16" s="10">
        <v>41.937426512150374</v>
      </c>
      <c r="E16" s="10">
        <v>29.448939119975687</v>
      </c>
      <c r="F16" s="10">
        <v>16.43264679540083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21.581737613927295</v>
      </c>
      <c r="C17" s="10">
        <v>21.42084348107014</v>
      </c>
      <c r="D17" s="10">
        <v>19.1016753953253</v>
      </c>
      <c r="E17" s="10">
        <v>18.12011727752291</v>
      </c>
      <c r="F17" s="10">
        <v>22.684966083653297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137049.82632897378</v>
      </c>
      <c r="C18" s="10">
        <v>4999.021947353436</v>
      </c>
      <c r="D18" s="10">
        <v>39573.28386389659</v>
      </c>
      <c r="E18" s="10">
        <v>77497.68240427117</v>
      </c>
      <c r="F18" s="10">
        <v>201473.25100346634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79.7372152966894</v>
      </c>
      <c r="C19" s="10">
        <v>18.564875165110696</v>
      </c>
      <c r="D19" s="10">
        <v>58.062573487849306</v>
      </c>
      <c r="E19" s="10">
        <v>70.55106088002441</v>
      </c>
      <c r="F19" s="10">
        <v>83.56735320459865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139467.2827261996</v>
      </c>
      <c r="C10" s="10">
        <v>85553.57154624334</v>
      </c>
      <c r="D10" s="10">
        <v>126013.11115864167</v>
      </c>
      <c r="E10" s="10">
        <v>157280.23069198302</v>
      </c>
      <c r="F10" s="10">
        <v>142030.27664688264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67.83491846681282</v>
      </c>
      <c r="C11" s="10">
        <v>69.81205811888111</v>
      </c>
      <c r="D11" s="10">
        <v>64.08413840993182</v>
      </c>
      <c r="E11" s="10">
        <v>63.15182736205308</v>
      </c>
      <c r="F11" s="10">
        <v>68.25534815319025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45.450508518350915</v>
      </c>
      <c r="C12" s="10">
        <v>28.805491323116986</v>
      </c>
      <c r="D12" s="10">
        <v>24.838127311197574</v>
      </c>
      <c r="E12" s="10">
        <v>28.647114488456786</v>
      </c>
      <c r="F12" s="10">
        <v>48.066820358470814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22.384409950325097</v>
      </c>
      <c r="C13" s="10">
        <v>41.00656683548541</v>
      </c>
      <c r="D13" s="10">
        <v>39.24601109873418</v>
      </c>
      <c r="E13" s="10">
        <v>34.50471287512039</v>
      </c>
      <c r="F13" s="10">
        <v>20.188527795464285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44859.76520359626</v>
      </c>
      <c r="C14" s="10">
        <v>25826.862488451185</v>
      </c>
      <c r="D14" s="10">
        <v>45258.69459671473</v>
      </c>
      <c r="E14" s="10">
        <v>57954.89093965683</v>
      </c>
      <c r="F14" s="10">
        <v>45087.016838937605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30722.396584382775</v>
      </c>
      <c r="C15" s="10">
        <v>26470.494083974558</v>
      </c>
      <c r="D15" s="10">
        <v>32489.144834645627</v>
      </c>
      <c r="E15" s="10">
        <v>35266.93535924104</v>
      </c>
      <c r="F15" s="10">
        <v>30587.883327669122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68.48541548300359</v>
      </c>
      <c r="C16" s="10">
        <v>102.4921013762751</v>
      </c>
      <c r="D16" s="10">
        <v>71.78542183804826</v>
      </c>
      <c r="E16" s="10">
        <v>60.852388448045396</v>
      </c>
      <c r="F16" s="10">
        <v>67.8418876922749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25.280924285322808</v>
      </c>
      <c r="C17" s="10">
        <v>19.10352415424913</v>
      </c>
      <c r="D17" s="10">
        <v>16.51226733220508</v>
      </c>
      <c r="E17" s="10">
        <v>15.746688061506601</v>
      </c>
      <c r="F17" s="10">
        <v>26.841249432503417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14137.368619212986</v>
      </c>
      <c r="C18" s="10">
        <v>-643.631595523371</v>
      </c>
      <c r="D18" s="10">
        <v>12769.54976206946</v>
      </c>
      <c r="E18" s="10">
        <v>22687.95558041711</v>
      </c>
      <c r="F18" s="10">
        <v>14499.133511268288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31.514584516995292</v>
      </c>
      <c r="C19" s="10">
        <v>-2.492101376275105</v>
      </c>
      <c r="D19" s="10">
        <v>28.21457816195252</v>
      </c>
      <c r="E19" s="10">
        <v>39.147611551956885</v>
      </c>
      <c r="F19" s="10">
        <v>32.15811230772467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58074.938510739725</v>
      </c>
      <c r="C10" s="10">
        <v>65852.87183256808</v>
      </c>
      <c r="D10" s="10">
        <v>91162.78129307393</v>
      </c>
      <c r="E10" s="10">
        <v>85423.0506569166</v>
      </c>
      <c r="F10" s="10">
        <v>54021.11566872464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52.49437364967574</v>
      </c>
      <c r="C11" s="10">
        <v>68.69595083613098</v>
      </c>
      <c r="D11" s="10">
        <v>66.12193493997802</v>
      </c>
      <c r="E11" s="10">
        <v>62.62663442304233</v>
      </c>
      <c r="F11" s="10">
        <v>49.09513509551396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21.89548906088387</v>
      </c>
      <c r="C12" s="10">
        <v>21.634097309865293</v>
      </c>
      <c r="D12" s="10">
        <v>23.695646228701083</v>
      </c>
      <c r="E12" s="10">
        <v>23.629628212153253</v>
      </c>
      <c r="F12" s="10">
        <v>21.564088328213792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30.598884603613854</v>
      </c>
      <c r="C13" s="10">
        <v>47.061853591340096</v>
      </c>
      <c r="D13" s="10">
        <v>42.42628872700398</v>
      </c>
      <c r="E13" s="10">
        <v>38.997006251683366</v>
      </c>
      <c r="F13" s="10">
        <v>27.531046775947658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27588.863288384502</v>
      </c>
      <c r="C14" s="10">
        <v>20614.61535143152</v>
      </c>
      <c r="D14" s="10">
        <v>30884.186365595295</v>
      </c>
      <c r="E14" s="10">
        <v>31925.468969505033</v>
      </c>
      <c r="F14" s="10">
        <v>27499.37595012597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21530.94858487792</v>
      </c>
      <c r="C15" s="10">
        <v>19251.05163196883</v>
      </c>
      <c r="D15" s="10">
        <v>25139.210172340463</v>
      </c>
      <c r="E15" s="10">
        <v>24786.02098026051</v>
      </c>
      <c r="F15" s="10">
        <v>21241.091930396316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78.04217361120097</v>
      </c>
      <c r="C16" s="10">
        <v>93.38545155358426</v>
      </c>
      <c r="D16" s="10">
        <v>81.39832429047027</v>
      </c>
      <c r="E16" s="10">
        <v>77.6371398144094</v>
      </c>
      <c r="F16" s="10">
        <v>77.24208712561352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24.81925229978569</v>
      </c>
      <c r="C17" s="10">
        <v>21.086116091726563</v>
      </c>
      <c r="D17" s="10">
        <v>18.793784882999407</v>
      </c>
      <c r="E17" s="10">
        <v>18.62087537872253</v>
      </c>
      <c r="F17" s="10">
        <v>25.936286388844803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6057.914703506526</v>
      </c>
      <c r="C18" s="10">
        <v>1363.5637194627175</v>
      </c>
      <c r="D18" s="10">
        <v>5744.976193254849</v>
      </c>
      <c r="E18" s="10">
        <v>7139.447989244561</v>
      </c>
      <c r="F18" s="10">
        <v>6258.284019729703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21.95782638879884</v>
      </c>
      <c r="C19" s="10">
        <v>6.614548446415853</v>
      </c>
      <c r="D19" s="10">
        <v>18.601675709529783</v>
      </c>
      <c r="E19" s="10">
        <v>22.362860185590716</v>
      </c>
      <c r="F19" s="10">
        <v>22.757912874386644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60929.12797191724</v>
      </c>
      <c r="C10" s="10">
        <v>74304.56085785157</v>
      </c>
      <c r="D10" s="10">
        <v>94657.40288919094</v>
      </c>
      <c r="E10" s="10">
        <v>89586.58111326523</v>
      </c>
      <c r="F10" s="10">
        <v>55036.540269916215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53.026480974542935</v>
      </c>
      <c r="C11" s="10">
        <v>61.57971841519081</v>
      </c>
      <c r="D11" s="10">
        <v>56.80358188679001</v>
      </c>
      <c r="E11" s="10">
        <v>55.38911048715791</v>
      </c>
      <c r="F11" s="10">
        <v>51.41936875955601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25.00436792237641</v>
      </c>
      <c r="C12" s="10">
        <v>19.95480088839491</v>
      </c>
      <c r="D12" s="10">
        <v>17.48400775396952</v>
      </c>
      <c r="E12" s="10">
        <v>17.786770543795303</v>
      </c>
      <c r="F12" s="10">
        <v>27.449854767808887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28.02211305967176</v>
      </c>
      <c r="C13" s="10">
        <v>41.624917579814515</v>
      </c>
      <c r="D13" s="10">
        <v>39.31957414421754</v>
      </c>
      <c r="E13" s="10">
        <v>37.60233994524295</v>
      </c>
      <c r="F13" s="10">
        <v>23.969513995338513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28620.555530809652</v>
      </c>
      <c r="C14" s="10">
        <v>28548.021610430096</v>
      </c>
      <c r="D14" s="10">
        <v>40888.607542224425</v>
      </c>
      <c r="E14" s="10">
        <v>39965.37075582932</v>
      </c>
      <c r="F14" s="10">
        <v>26737.09867815493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21751.35399374092</v>
      </c>
      <c r="C15" s="10">
        <v>22447.29336695058</v>
      </c>
      <c r="D15" s="10">
        <v>28246.120825848127</v>
      </c>
      <c r="E15" s="10">
        <v>25730.79509076102</v>
      </c>
      <c r="F15" s="10">
        <v>20886.15033754759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75.99906287746884</v>
      </c>
      <c r="C16" s="10">
        <v>78.62994386535492</v>
      </c>
      <c r="D16" s="10">
        <v>69.08066212985906</v>
      </c>
      <c r="E16" s="10">
        <v>64.38272585525294</v>
      </c>
      <c r="F16" s="10">
        <v>78.11674179372443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23.386462177431948</v>
      </c>
      <c r="C17" s="10">
        <v>16.570488325861618</v>
      </c>
      <c r="D17" s="10">
        <v>14.750770555023088</v>
      </c>
      <c r="E17" s="10">
        <v>15.872107229618893</v>
      </c>
      <c r="F17" s="10">
        <v>25.74398704122588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6869.201537068836</v>
      </c>
      <c r="C18" s="10">
        <v>6100.728243479561</v>
      </c>
      <c r="D18" s="10">
        <v>12642.486716376245</v>
      </c>
      <c r="E18" s="10">
        <v>14234.575665068605</v>
      </c>
      <c r="F18" s="10">
        <v>5850.948340607341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24.0009371225315</v>
      </c>
      <c r="C19" s="10">
        <v>21.370056134645218</v>
      </c>
      <c r="D19" s="10">
        <v>30.9193378701408</v>
      </c>
      <c r="E19" s="10">
        <v>35.61727414474783</v>
      </c>
      <c r="F19" s="10">
        <v>21.883258206275592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183342.07755467668</v>
      </c>
      <c r="C10" s="10">
        <v>88962.1357286433</v>
      </c>
      <c r="D10" s="10">
        <v>173966.92053561914</v>
      </c>
      <c r="E10" s="10">
        <v>192544.62271974154</v>
      </c>
      <c r="F10" s="10">
        <v>192222.02230332326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64.98304633864359</v>
      </c>
      <c r="C11" s="10">
        <v>78.79694998222595</v>
      </c>
      <c r="D11" s="10">
        <v>73.33899936701553</v>
      </c>
      <c r="E11" s="10">
        <v>69.7533793736577</v>
      </c>
      <c r="F11" s="10">
        <v>63.47114253831739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33.1096608893138</v>
      </c>
      <c r="C12" s="10">
        <v>31.24862866075228</v>
      </c>
      <c r="D12" s="10">
        <v>26.4071269178864</v>
      </c>
      <c r="E12" s="10">
        <v>26.761653182074152</v>
      </c>
      <c r="F12" s="10">
        <v>34.11384738877325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31.87338545387987</v>
      </c>
      <c r="C13" s="10">
        <v>47.54832130732407</v>
      </c>
      <c r="D13" s="10">
        <v>46.93187245324001</v>
      </c>
      <c r="E13" s="10">
        <v>42.99172619272828</v>
      </c>
      <c r="F13" s="10">
        <v>29.357295155203627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64200.810344423444</v>
      </c>
      <c r="C14" s="10">
        <v>18862.686167792755</v>
      </c>
      <c r="D14" s="10">
        <v>46381.3217899555</v>
      </c>
      <c r="E14" s="10">
        <v>58238.24158809751</v>
      </c>
      <c r="F14" s="10">
        <v>70216.50853901499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35143.98055672354</v>
      </c>
      <c r="C15" s="10">
        <v>25691.92119623556</v>
      </c>
      <c r="D15" s="10">
        <v>30681.249428660733</v>
      </c>
      <c r="E15" s="10">
        <v>33893.03023356081</v>
      </c>
      <c r="F15" s="10">
        <v>36452.04291502758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54.74071178881341</v>
      </c>
      <c r="C16" s="10">
        <v>136.20499735665132</v>
      </c>
      <c r="D16" s="10">
        <v>66.15001091949296</v>
      </c>
      <c r="E16" s="10">
        <v>58.19720738355487</v>
      </c>
      <c r="F16" s="10">
        <v>51.91377878718283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22.264085228804685</v>
      </c>
      <c r="C17" s="10">
        <v>24.132974616668452</v>
      </c>
      <c r="D17" s="10">
        <v>18.83962223009599</v>
      </c>
      <c r="E17" s="10">
        <v>17.81197169084091</v>
      </c>
      <c r="F17" s="10">
        <v>22.685572123105327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29056.82978769995</v>
      </c>
      <c r="C18" s="10">
        <v>-6829.235028442849</v>
      </c>
      <c r="D18" s="10">
        <v>15700.072361294633</v>
      </c>
      <c r="E18" s="10">
        <v>24345.211354536597</v>
      </c>
      <c r="F18" s="10">
        <v>33764.46562398754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45.259288211186664</v>
      </c>
      <c r="C19" s="10">
        <v>-36.204997356651575</v>
      </c>
      <c r="D19" s="10">
        <v>33.849989080506745</v>
      </c>
      <c r="E19" s="10">
        <v>41.80279261644495</v>
      </c>
      <c r="F19" s="10">
        <v>48.086221212817364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40916.79834365414</v>
      </c>
      <c r="C10" s="10">
        <v>34882.181136681254</v>
      </c>
      <c r="D10" s="10">
        <v>46018.94033244345</v>
      </c>
      <c r="E10" s="10">
        <v>45335.14169859331</v>
      </c>
      <c r="F10" s="10">
        <v>39907.401303593324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50.68247133782662</v>
      </c>
      <c r="C11" s="10">
        <v>55.09005264949007</v>
      </c>
      <c r="D11" s="10">
        <v>50.61114789072201</v>
      </c>
      <c r="E11" s="10">
        <v>49.70328078656183</v>
      </c>
      <c r="F11" s="10">
        <v>50.156221638583006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19.943309265979117</v>
      </c>
      <c r="C12" s="10">
        <v>17.753512409219468</v>
      </c>
      <c r="D12" s="10">
        <v>14.782137968401114</v>
      </c>
      <c r="E12" s="10">
        <v>15.360400038847837</v>
      </c>
      <c r="F12" s="10">
        <v>23.09665993853255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30.73916210663455</v>
      </c>
      <c r="C13" s="10">
        <v>37.33654058319181</v>
      </c>
      <c r="D13" s="10">
        <v>35.829009904464684</v>
      </c>
      <c r="E13" s="10">
        <v>34.34288077031666</v>
      </c>
      <c r="F13" s="10">
        <v>27.059561693136935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20179.153766352003</v>
      </c>
      <c r="C14" s="10">
        <v>15665.569235657294</v>
      </c>
      <c r="D14" s="10">
        <v>22728.226403590284</v>
      </c>
      <c r="E14" s="10">
        <v>22802.088938818524</v>
      </c>
      <c r="F14" s="10">
        <v>19891.3566624618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17328.7563967586</v>
      </c>
      <c r="C15" s="10">
        <v>16258.206911719306</v>
      </c>
      <c r="D15" s="10">
        <v>20480.34148219394</v>
      </c>
      <c r="E15" s="10">
        <v>19330.573150951994</v>
      </c>
      <c r="F15" s="10">
        <v>16318.902480829802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85.87454457903813</v>
      </c>
      <c r="C16" s="10">
        <v>103.78305867566607</v>
      </c>
      <c r="D16" s="10">
        <v>90.10972135933469</v>
      </c>
      <c r="E16" s="10">
        <v>84.77544843728512</v>
      </c>
      <c r="F16" s="10">
        <v>82.04016828890414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20.614190537907476</v>
      </c>
      <c r="C17" s="10">
        <v>19.769378518627057</v>
      </c>
      <c r="D17" s="10">
        <v>16.40348272408822</v>
      </c>
      <c r="E17" s="10">
        <v>17.44129121652102</v>
      </c>
      <c r="F17" s="10">
        <v>23.115691270157022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2850.397369593477</v>
      </c>
      <c r="C18" s="10">
        <v>-592.6376760620286</v>
      </c>
      <c r="D18" s="10">
        <v>2247.8849213963126</v>
      </c>
      <c r="E18" s="10">
        <v>3471.515787866515</v>
      </c>
      <c r="F18" s="10">
        <v>3572.4541816320716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14.12545542096225</v>
      </c>
      <c r="C19" s="10">
        <v>-3.7830586756662012</v>
      </c>
      <c r="D19" s="10">
        <v>9.890278640665175</v>
      </c>
      <c r="E19" s="10">
        <v>15.224551562714803</v>
      </c>
      <c r="F19" s="10">
        <v>17.959831711096253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123666.40483258775</v>
      </c>
      <c r="C10" s="10">
        <v>120993.70703402882</v>
      </c>
      <c r="D10" s="10">
        <v>147485.60261553738</v>
      </c>
      <c r="E10" s="10">
        <v>155175.8130895641</v>
      </c>
      <c r="F10" s="10">
        <v>108692.69048493811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70.24091865279281</v>
      </c>
      <c r="C11" s="10">
        <v>73.78475563853438</v>
      </c>
      <c r="D11" s="10">
        <v>73.23501713204364</v>
      </c>
      <c r="E11" s="10">
        <v>73.0307752466313</v>
      </c>
      <c r="F11" s="10">
        <v>66.83786351554086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49.60316524616155</v>
      </c>
      <c r="C12" s="10">
        <v>49.28938008775237</v>
      </c>
      <c r="D12" s="10">
        <v>51.06863006513836</v>
      </c>
      <c r="E12" s="10">
        <v>51.71310385666899</v>
      </c>
      <c r="F12" s="10">
        <v>48.27975950583703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20.63775341182199</v>
      </c>
      <c r="C13" s="10">
        <v>24.495375570594614</v>
      </c>
      <c r="D13" s="10">
        <v>22.16638706690532</v>
      </c>
      <c r="E13" s="10">
        <v>21.3176713899623</v>
      </c>
      <c r="F13" s="10">
        <v>18.55810401438984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36801.98602613394</v>
      </c>
      <c r="C14" s="10">
        <v>31718.79597894546</v>
      </c>
      <c r="D14" s="10">
        <v>39474.49627876308</v>
      </c>
      <c r="E14" s="10">
        <v>41849.71379499226</v>
      </c>
      <c r="F14" s="10">
        <v>36044.818384223494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31997.154524432055</v>
      </c>
      <c r="C15" s="10">
        <v>33633.46929223426</v>
      </c>
      <c r="D15" s="10">
        <v>37344.9956261412</v>
      </c>
      <c r="E15" s="10">
        <v>37847.9888417178</v>
      </c>
      <c r="F15" s="10">
        <v>28351.405904715633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86.94409726070256</v>
      </c>
      <c r="C16" s="10">
        <v>106.03639972513375</v>
      </c>
      <c r="D16" s="10">
        <v>94.60537599369563</v>
      </c>
      <c r="E16" s="10">
        <v>90.43786781224462</v>
      </c>
      <c r="F16" s="10">
        <v>78.65598212342441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21.754203426804462</v>
      </c>
      <c r="C17" s="10">
        <v>20.480536631377614</v>
      </c>
      <c r="D17" s="10">
        <v>20.202256375855175</v>
      </c>
      <c r="E17" s="10">
        <v>20.136578556248963</v>
      </c>
      <c r="F17" s="10">
        <v>23.419397724895212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4804.831501701835</v>
      </c>
      <c r="C18" s="10">
        <v>-1914.6733132887864</v>
      </c>
      <c r="D18" s="10">
        <v>2129.500652621823</v>
      </c>
      <c r="E18" s="10">
        <v>4001.7249532744754</v>
      </c>
      <c r="F18" s="10">
        <v>7693.412479507882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13.055902739297313</v>
      </c>
      <c r="C19" s="10">
        <v>-6.03639972513371</v>
      </c>
      <c r="D19" s="10">
        <v>5.39462400630423</v>
      </c>
      <c r="E19" s="10">
        <v>9.562132187755422</v>
      </c>
      <c r="F19" s="10">
        <v>21.34401787657563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979517.7231976596</v>
      </c>
      <c r="C10" s="10">
        <v>2675833.255161273</v>
      </c>
      <c r="D10" s="10">
        <v>240576.16796142922</v>
      </c>
      <c r="E10" s="10">
        <v>363792.914436997</v>
      </c>
      <c r="F10" s="10">
        <v>1004429.7943309239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77.21818805558527</v>
      </c>
      <c r="C11" s="10">
        <v>99.36792367193041</v>
      </c>
      <c r="D11" s="10">
        <v>76.10284748766658</v>
      </c>
      <c r="E11" s="10">
        <v>79.86989437077787</v>
      </c>
      <c r="F11" s="10">
        <v>74.37859150101815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65.88200776484524</v>
      </c>
      <c r="C12" s="10">
        <v>94.50401568936573</v>
      </c>
      <c r="D12" s="10">
        <v>53.603439833028276</v>
      </c>
      <c r="E12" s="10">
        <v>62.91371022318125</v>
      </c>
      <c r="F12" s="10">
        <v>62.59495260766927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11.336180290651825</v>
      </c>
      <c r="C13" s="10">
        <v>4.863907981721537</v>
      </c>
      <c r="D13" s="10">
        <v>22.49940771676134</v>
      </c>
      <c r="E13" s="10">
        <v>16.95618415897818</v>
      </c>
      <c r="F13" s="10">
        <v>11.783638892310465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223151.88566801642</v>
      </c>
      <c r="C14" s="10">
        <v>16913.308629608826</v>
      </c>
      <c r="D14" s="10">
        <v>57490.85406497622</v>
      </c>
      <c r="E14" s="10">
        <v>73231.89789810673</v>
      </c>
      <c r="F14" s="10">
        <v>257349.06069309585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59177.396440173856</v>
      </c>
      <c r="C15" s="10">
        <v>50330.55834929488</v>
      </c>
      <c r="D15" s="10">
        <v>37829.4684250328</v>
      </c>
      <c r="E15" s="10">
        <v>42644.91478811306</v>
      </c>
      <c r="F15" s="10">
        <v>62413.530860530285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26.51888701859872</v>
      </c>
      <c r="C16" s="10">
        <v>297.5796129042726</v>
      </c>
      <c r="D16" s="10">
        <v>65.80084613507029</v>
      </c>
      <c r="E16" s="10">
        <v>58.232704616570594</v>
      </c>
      <c r="F16" s="10">
        <v>24.252480538470724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34.86629565525401</v>
      </c>
      <c r="C17" s="10">
        <v>26.822479566716694</v>
      </c>
      <c r="D17" s="10">
        <v>26.699096960597206</v>
      </c>
      <c r="E17" s="10">
        <v>31.391559223993525</v>
      </c>
      <c r="F17" s="10">
        <v>35.68087779386856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163974.48922784254</v>
      </c>
      <c r="C18" s="10">
        <v>-33417.249719686035</v>
      </c>
      <c r="D18" s="10">
        <v>19661.385639943433</v>
      </c>
      <c r="E18" s="10">
        <v>30586.98310999372</v>
      </c>
      <c r="F18" s="10">
        <v>194935.5298325655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73.48111298140127</v>
      </c>
      <c r="C19" s="10">
        <v>-197.57961290427252</v>
      </c>
      <c r="D19" s="10">
        <v>34.19915386492974</v>
      </c>
      <c r="E19" s="10">
        <v>41.76729538342946</v>
      </c>
      <c r="F19" s="10">
        <v>75.74751946152924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317840.1494127166</v>
      </c>
      <c r="C10" s="10">
        <v>138225.9097088745</v>
      </c>
      <c r="D10" s="10">
        <v>190190.09</v>
      </c>
      <c r="E10" s="10">
        <v>126962.55311276764</v>
      </c>
      <c r="F10" s="10">
        <v>346575.43716763397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78.69794955047752</v>
      </c>
      <c r="C11" s="10">
        <v>75.96469080656884</v>
      </c>
      <c r="D11" s="10">
        <v>78.62459079755394</v>
      </c>
      <c r="E11" s="10">
        <v>71.94520051752212</v>
      </c>
      <c r="F11" s="10">
        <v>78.94874873212333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64.67921114443769</v>
      </c>
      <c r="C12" s="10">
        <v>64.77076782029131</v>
      </c>
      <c r="D12" s="10">
        <v>70.5230593244896</v>
      </c>
      <c r="E12" s="10">
        <v>60.5679917883866</v>
      </c>
      <c r="F12" s="10">
        <v>64.66630577809855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14.018738406039773</v>
      </c>
      <c r="C13" s="10">
        <v>11.193922986277673</v>
      </c>
      <c r="D13" s="10">
        <v>8.101531473064671</v>
      </c>
      <c r="E13" s="10">
        <v>11.377208729135585</v>
      </c>
      <c r="F13" s="10">
        <v>14.282442954024754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67706.46898260046</v>
      </c>
      <c r="C14" s="10">
        <v>33223.0248620943</v>
      </c>
      <c r="D14" s="10">
        <v>40653.91</v>
      </c>
      <c r="E14" s="10">
        <v>35619.08973566596</v>
      </c>
      <c r="F14" s="10">
        <v>72958.4661109008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34213.69047210547</v>
      </c>
      <c r="C15" s="10">
        <v>26782.1642210867</v>
      </c>
      <c r="D15" s="10">
        <v>29471.210000000054</v>
      </c>
      <c r="E15" s="10">
        <v>27491.817669639207</v>
      </c>
      <c r="F15" s="10">
        <v>35284.40253688241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50.53238041537489</v>
      </c>
      <c r="C16" s="10">
        <v>80.6132624354856</v>
      </c>
      <c r="D16" s="10">
        <v>72.49292872444508</v>
      </c>
      <c r="E16" s="10">
        <v>77.18281930745472</v>
      </c>
      <c r="F16" s="10">
        <v>48.36231409148353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28.0902258274428</v>
      </c>
      <c r="C17" s="10">
        <v>24.522652104121633</v>
      </c>
      <c r="D17" s="10">
        <v>25.33729530925187</v>
      </c>
      <c r="E17" s="10">
        <v>23.76304927560891</v>
      </c>
      <c r="F17" s="10">
        <v>28.5963909605573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33492.778510494965</v>
      </c>
      <c r="C18" s="10">
        <v>6440.860641007602</v>
      </c>
      <c r="D18" s="10">
        <v>11182.7</v>
      </c>
      <c r="E18" s="10">
        <v>8127.272066026744</v>
      </c>
      <c r="F18" s="10">
        <v>37674.06357401842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49.467619584625076</v>
      </c>
      <c r="C19" s="10">
        <v>19.386737564514426</v>
      </c>
      <c r="D19" s="10">
        <v>27.50707127555505</v>
      </c>
      <c r="E19" s="10">
        <v>22.81718069254526</v>
      </c>
      <c r="F19" s="10">
        <v>51.63768590851652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37</v>
      </c>
      <c r="E8" s="22" t="s">
        <v>38</v>
      </c>
      <c r="F8" s="22" t="s">
        <v>39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143792.83582181315</v>
      </c>
      <c r="C10" s="10">
        <v>132709.0258092092</v>
      </c>
      <c r="D10" s="10">
        <v>162102.5723889633</v>
      </c>
      <c r="E10" s="10">
        <v>121950.5826445255</v>
      </c>
      <c r="F10" s="10">
        <v>146164.88518365752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70.24753536622889</v>
      </c>
      <c r="C11" s="10">
        <v>73.04973500334954</v>
      </c>
      <c r="D11" s="10">
        <v>69.89033234092783</v>
      </c>
      <c r="E11" s="10">
        <v>65.0138372688486</v>
      </c>
      <c r="F11" s="10">
        <v>70.69402003736458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57.993676416099326</v>
      </c>
      <c r="C12" s="10">
        <v>51.20493769656758</v>
      </c>
      <c r="D12" s="10">
        <v>56.90515971562068</v>
      </c>
      <c r="E12" s="10">
        <v>49.186302661354425</v>
      </c>
      <c r="F12" s="10">
        <v>59.56644496634172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12.253858949220167</v>
      </c>
      <c r="C13" s="10">
        <v>21.844797302501885</v>
      </c>
      <c r="D13" s="10">
        <v>12.985172635027206</v>
      </c>
      <c r="E13" s="10">
        <v>15.827534615017704</v>
      </c>
      <c r="F13" s="10">
        <v>11.127575068417741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42781.91262868802</v>
      </c>
      <c r="C14" s="10">
        <v>35765.4342095841</v>
      </c>
      <c r="D14" s="10">
        <v>48808.5458183757</v>
      </c>
      <c r="E14" s="10">
        <v>42665.82932006758</v>
      </c>
      <c r="F14" s="10">
        <v>42835.05196094763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30052.828102491687</v>
      </c>
      <c r="C15" s="10">
        <v>33018.59731455168</v>
      </c>
      <c r="D15" s="10">
        <v>35844.45858554553</v>
      </c>
      <c r="E15" s="10">
        <v>31414.374094167157</v>
      </c>
      <c r="F15" s="10">
        <v>29177.101617187578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70.24657444216119</v>
      </c>
      <c r="C16" s="10">
        <v>92.31985587275115</v>
      </c>
      <c r="D16" s="10">
        <v>73.43889883326665</v>
      </c>
      <c r="E16" s="10">
        <v>73.62888427295054</v>
      </c>
      <c r="F16" s="10">
        <v>68.11501394649436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24.4064922640948</v>
      </c>
      <c r="C17" s="10">
        <v>17.018916800586542</v>
      </c>
      <c r="D17" s="10">
        <v>16.444825033996448</v>
      </c>
      <c r="E17" s="10">
        <v>18.68635139365732</v>
      </c>
      <c r="F17" s="10">
        <v>26.850214805712803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12729.084526196275</v>
      </c>
      <c r="C18" s="10">
        <v>2746.8368950327545</v>
      </c>
      <c r="D18" s="10">
        <v>12964.087232830083</v>
      </c>
      <c r="E18" s="10">
        <v>11251.455225900456</v>
      </c>
      <c r="F18" s="10">
        <v>13657.95034376007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29.75342555783868</v>
      </c>
      <c r="C19" s="10">
        <v>7.680144127249773</v>
      </c>
      <c r="D19" s="10">
        <v>26.561101166733177</v>
      </c>
      <c r="E19" s="10">
        <v>26.371115727049542</v>
      </c>
      <c r="F19" s="10">
        <v>31.8849860535057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2008-11-14T09:38:06Z</dcterms:created>
  <dcterms:modified xsi:type="dcterms:W3CDTF">2008-11-14T10:16:24Z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