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<sst xmlns="http://schemas.openxmlformats.org/spreadsheetml/2006/main" count="1545" uniqueCount="75">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</sst>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2544274.887767532</v>
      </c>
      <c r="C10" s="12">
        <v>128636.09763227565</v>
      </c>
      <c r="D10" s="12">
        <v>222193.00676344015</v>
      </c>
      <c r="E10" s="12">
        <v>374463.7263649371</v>
      </c>
      <c r="F10" s="12">
        <v>1818982.057006878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2427158.0301582552</v>
      </c>
      <c r="C11" s="12">
        <v>124698.95905488364</v>
      </c>
      <c r="D11" s="12">
        <v>215798.59286069806</v>
      </c>
      <c r="E11" s="12">
        <v>361417.91061043984</v>
      </c>
      <c r="F11" s="12">
        <v>1725242.567632234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1499272.32890743</v>
      </c>
      <c r="C12" s="12">
        <v>67110.94396262991</v>
      </c>
      <c r="D12" s="12">
        <v>124685.40971795481</v>
      </c>
      <c r="E12" s="12">
        <v>217094.7271351899</v>
      </c>
      <c r="F12" s="12">
        <v>1090381.2480916565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535098.1899269099</v>
      </c>
      <c r="C13" s="12">
        <v>36435.4142734952</v>
      </c>
      <c r="D13" s="12">
        <v>56373.29990962852</v>
      </c>
      <c r="E13" s="12">
        <v>87999.66672781068</v>
      </c>
      <c r="F13" s="12">
        <v>354289.80901597516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57781.3196490209</v>
      </c>
      <c r="C14" s="12">
        <v>3144.209131588447</v>
      </c>
      <c r="D14" s="12">
        <v>5138.350879424169</v>
      </c>
      <c r="E14" s="12">
        <v>8417.830899081617</v>
      </c>
      <c r="F14" s="12">
        <v>41080.92873892663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12819.89942490052</v>
      </c>
      <c r="C15" s="12">
        <v>16.342429433193487</v>
      </c>
      <c r="D15" s="12">
        <v>-187.10365664515072</v>
      </c>
      <c r="E15" s="12">
        <v>1328.9944866465275</v>
      </c>
      <c r="F15" s="12">
        <v>11661.66616546595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322186.29224999365</v>
      </c>
      <c r="C16" s="12">
        <v>17992.049257736882</v>
      </c>
      <c r="D16" s="12">
        <v>29788.636010335693</v>
      </c>
      <c r="E16" s="12">
        <v>46576.69136171111</v>
      </c>
      <c r="F16" s="12">
        <v>227828.91562020997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34750.59261958374</v>
      </c>
      <c r="C17" s="12">
        <v>1694.79424944245</v>
      </c>
      <c r="D17" s="12">
        <v>2739.4688716682767</v>
      </c>
      <c r="E17" s="12">
        <v>3605.490330031849</v>
      </c>
      <c r="F17" s="12">
        <v>26710.839168441165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25065.444253451336</v>
      </c>
      <c r="C18" s="12">
        <v>1682.5627178563864</v>
      </c>
      <c r="D18" s="12">
        <v>2237.959296646214</v>
      </c>
      <c r="E18" s="12">
        <v>3299.8744707171536</v>
      </c>
      <c r="F18" s="12">
        <v>17845.047768231583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-124.20022989184065</v>
      </c>
      <c r="C19" s="12">
        <v>-50.14347096704374</v>
      </c>
      <c r="D19" s="12">
        <v>72.51082599062917</v>
      </c>
      <c r="E19" s="12">
        <v>-121.61265561036024</v>
      </c>
      <c r="F19" s="12">
        <v>-24.954929305065818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9809.348596024243</v>
      </c>
      <c r="C20" s="12">
        <v>62.37500255310733</v>
      </c>
      <c r="D20" s="12">
        <v>428.99874903143325</v>
      </c>
      <c r="E20" s="12">
        <v>427.22851492505623</v>
      </c>
      <c r="F20" s="12">
        <v>8890.746329514648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30619.465369258636</v>
      </c>
      <c r="C21" s="12">
        <v>707.1039563096305</v>
      </c>
      <c r="D21" s="12">
        <v>1036.536181842792</v>
      </c>
      <c r="E21" s="12">
        <v>1774.329293855967</v>
      </c>
      <c r="F21" s="12">
        <v>27101.495937250256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4558.602584082276</v>
      </c>
      <c r="C22" s="12">
        <v>24.69379881758245</v>
      </c>
      <c r="D22" s="12">
        <v>304.0383990177282</v>
      </c>
      <c r="E22" s="12">
        <v>117.13470890175518</v>
      </c>
      <c r="F22" s="12">
        <v>4112.735677345211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9938.53881273452</v>
      </c>
      <c r="C23" s="12">
        <v>450.0786078383336</v>
      </c>
      <c r="D23" s="12">
        <v>206.94168689266186</v>
      </c>
      <c r="E23" s="12">
        <v>519.2131956411482</v>
      </c>
      <c r="F23" s="12">
        <v>8762.30532236238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69.81471646490732</v>
      </c>
      <c r="C24" s="12">
        <v>0</v>
      </c>
      <c r="D24" s="12">
        <v>0</v>
      </c>
      <c r="E24" s="12">
        <v>0</v>
      </c>
      <c r="F24" s="12">
        <v>69.81471646490732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13388.595934729852</v>
      </c>
      <c r="C25" s="12">
        <v>209.92397348333304</v>
      </c>
      <c r="D25" s="12">
        <v>324.76430857112007</v>
      </c>
      <c r="E25" s="12">
        <v>708.2289784157767</v>
      </c>
      <c r="F25" s="12">
        <v>12145.678674259623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2663.913321247086</v>
      </c>
      <c r="C26" s="12">
        <v>22.407576170381347</v>
      </c>
      <c r="D26" s="12">
        <v>200.791787361282</v>
      </c>
      <c r="E26" s="12">
        <v>429.7524108972872</v>
      </c>
      <c r="F26" s="12">
        <v>2010.9615468181355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51746.79959391098</v>
      </c>
      <c r="C27" s="12">
        <v>1535.240371639998</v>
      </c>
      <c r="D27" s="12">
        <v>2618.408839230973</v>
      </c>
      <c r="E27" s="12">
        <v>7665.996120609378</v>
      </c>
      <c r="F27" s="12">
        <v>39927.15426243063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2659100.0967563223</v>
      </c>
      <c r="C29" s="12">
        <v>132890.62907881095</v>
      </c>
      <c r="D29" s="12">
        <v>227521.10615974152</v>
      </c>
      <c r="E29" s="12">
        <v>390910.73162877094</v>
      </c>
      <c r="F29" s="12">
        <v>1907777.6298889993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2588218.875070554</v>
      </c>
      <c r="C30" s="12">
        <v>131950.7173274571</v>
      </c>
      <c r="D30" s="12">
        <v>225977.31566229294</v>
      </c>
      <c r="E30" s="12">
        <v>387264.9300834664</v>
      </c>
      <c r="F30" s="12">
        <v>1843025.9119973378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2529858.800309988</v>
      </c>
      <c r="C31" s="12">
        <v>130256.94085664007</v>
      </c>
      <c r="D31" s="12">
        <v>223289.85271226894</v>
      </c>
      <c r="E31" s="12">
        <v>381521.2429380231</v>
      </c>
      <c r="F31" s="12">
        <v>1794790.7638030553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58360.07477056658</v>
      </c>
      <c r="C32" s="12">
        <v>1693.7764708170216</v>
      </c>
      <c r="D32" s="12">
        <v>2687.4629500239917</v>
      </c>
      <c r="E32" s="12">
        <v>5743.687155443161</v>
      </c>
      <c r="F32" s="12">
        <v>48235.14819428241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22507.094377205838</v>
      </c>
      <c r="C33" s="12">
        <v>520.1863511689139</v>
      </c>
      <c r="D33" s="12">
        <v>709.2972362809696</v>
      </c>
      <c r="E33" s="12">
        <v>1977.1296026147202</v>
      </c>
      <c r="F33" s="12">
        <v>19300.48118714124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14807.507503356592</v>
      </c>
      <c r="C34" s="12">
        <v>493.6027903758212</v>
      </c>
      <c r="D34" s="12">
        <v>581.6509427020333</v>
      </c>
      <c r="E34" s="12">
        <v>1404.5183305956796</v>
      </c>
      <c r="F34" s="12">
        <v>12327.73543968306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7699.586873849248</v>
      </c>
      <c r="C35" s="12">
        <v>26.58356079309277</v>
      </c>
      <c r="D35" s="12">
        <v>127.64629357893642</v>
      </c>
      <c r="E35" s="12">
        <v>572.6112720190406</v>
      </c>
      <c r="F35" s="12">
        <v>6972.745747458179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48374.12729632453</v>
      </c>
      <c r="C36" s="12">
        <v>419.72540018492657</v>
      </c>
      <c r="D36" s="12">
        <v>834.4932524078781</v>
      </c>
      <c r="E36" s="12">
        <v>1668.6719326898426</v>
      </c>
      <c r="F36" s="12">
        <v>45451.23671104187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33846.34489075564</v>
      </c>
      <c r="C37" s="12">
        <v>164.9182971733953</v>
      </c>
      <c r="D37" s="12">
        <v>428.43985114141174</v>
      </c>
      <c r="E37" s="12">
        <v>579.183769429166</v>
      </c>
      <c r="F37" s="12">
        <v>32673.802973011665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0.037804932923047714</v>
      </c>
      <c r="C38" s="12">
        <v>0</v>
      </c>
      <c r="D38" s="12">
        <v>0</v>
      </c>
      <c r="E38" s="12">
        <v>0.002364433933430465</v>
      </c>
      <c r="F38" s="12">
        <v>0.03544049898961725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5730.442462629315</v>
      </c>
      <c r="C39" s="12">
        <v>42.01555628208209</v>
      </c>
      <c r="D39" s="12">
        <v>41.87231464531371</v>
      </c>
      <c r="E39" s="12">
        <v>183.11609557230767</v>
      </c>
      <c r="F39" s="12">
        <v>5463.438496129612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6840.248144393968</v>
      </c>
      <c r="C40" s="12">
        <v>197.83417698141417</v>
      </c>
      <c r="D40" s="12">
        <v>324.38749782732367</v>
      </c>
      <c r="E40" s="12">
        <v>700.7734302602842</v>
      </c>
      <c r="F40" s="12">
        <v>5617.25303932495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1957.0539936126775</v>
      </c>
      <c r="C41" s="12">
        <v>14.95736974803506</v>
      </c>
      <c r="D41" s="12">
        <v>39.79358879382906</v>
      </c>
      <c r="E41" s="12">
        <v>205.59627299415132</v>
      </c>
      <c r="F41" s="12">
        <v>1696.7067620766622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161060.84491229896</v>
      </c>
      <c r="C44" s="12">
        <v>7251.758272573454</v>
      </c>
      <c r="D44" s="12">
        <v>10178.722801594879</v>
      </c>
      <c r="E44" s="12">
        <v>25847.019473026565</v>
      </c>
      <c r="F44" s="12">
        <v>117783.34436510387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-12243.4982423779</v>
      </c>
      <c r="C45" s="12">
        <v>-1174.6078982735362</v>
      </c>
      <c r="D45" s="12">
        <v>-2030.171635387307</v>
      </c>
      <c r="E45" s="12">
        <v>-1628.360727417129</v>
      </c>
      <c r="F45" s="12">
        <v>-7410.357981299927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148817.34666992107</v>
      </c>
      <c r="C46" s="12">
        <v>6077.1503742999175</v>
      </c>
      <c r="D46" s="12">
        <v>8148.551166207571</v>
      </c>
      <c r="E46" s="12">
        <v>24218.658745609435</v>
      </c>
      <c r="F46" s="12">
        <v>110372.98638380395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17754.661927065892</v>
      </c>
      <c r="C47" s="12">
        <v>-287.3785561247039</v>
      </c>
      <c r="D47" s="12">
        <v>-202.04292943491396</v>
      </c>
      <c r="E47" s="12">
        <v>-105.65736116612447</v>
      </c>
      <c r="F47" s="12">
        <v>18349.740773791615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166572.00859698697</v>
      </c>
      <c r="C48" s="12">
        <v>5789.771818175213</v>
      </c>
      <c r="D48" s="12">
        <v>7946.508236772657</v>
      </c>
      <c r="E48" s="12">
        <v>24113.00138444331</v>
      </c>
      <c r="F48" s="12">
        <v>128722.72715759557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114825.20900307599</v>
      </c>
      <c r="C49" s="12">
        <v>4254.531446535215</v>
      </c>
      <c r="D49" s="12">
        <v>5328.099397541684</v>
      </c>
      <c r="E49" s="12">
        <v>16447.005263833933</v>
      </c>
      <c r="F49" s="12">
        <v>88795.57289516494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5297769.073507968</v>
      </c>
      <c r="C10" s="12">
        <v>111931.01703372355</v>
      </c>
      <c r="D10" s="12">
        <v>210391.3623482824</v>
      </c>
      <c r="E10" s="12">
        <v>451660.59488468245</v>
      </c>
      <c r="F10" s="12">
        <v>4523786.09924128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5037421.120348678</v>
      </c>
      <c r="C11" s="12">
        <v>108890.43427866232</v>
      </c>
      <c r="D11" s="12">
        <v>204393.60034228716</v>
      </c>
      <c r="E11" s="12">
        <v>434094.6584666976</v>
      </c>
      <c r="F11" s="12">
        <v>4290042.42726103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3050653.1527085253</v>
      </c>
      <c r="C12" s="12">
        <v>56641.26987273895</v>
      </c>
      <c r="D12" s="12">
        <v>116751.44411516986</v>
      </c>
      <c r="E12" s="12">
        <v>249338.249050164</v>
      </c>
      <c r="F12" s="12">
        <v>2627922.189670452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1088631.0447793372</v>
      </c>
      <c r="C13" s="12">
        <v>32133.569880979798</v>
      </c>
      <c r="D13" s="12">
        <v>54261.12728967075</v>
      </c>
      <c r="E13" s="12">
        <v>114190.74198672069</v>
      </c>
      <c r="F13" s="12">
        <v>888045.6056219661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151152.73468717057</v>
      </c>
      <c r="C14" s="12">
        <v>2299.181529312572</v>
      </c>
      <c r="D14" s="12">
        <v>4471.197943432264</v>
      </c>
      <c r="E14" s="12">
        <v>14299.702839166837</v>
      </c>
      <c r="F14" s="12">
        <v>130082.65237525878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37794.06493775257</v>
      </c>
      <c r="C15" s="12">
        <v>169.63339351155668</v>
      </c>
      <c r="D15" s="12">
        <v>-5.757055237750933</v>
      </c>
      <c r="E15" s="12">
        <v>1527.2799010580695</v>
      </c>
      <c r="F15" s="12">
        <v>36102.908698420666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709190.1232358918</v>
      </c>
      <c r="C16" s="12">
        <v>17646.77960211943</v>
      </c>
      <c r="D16" s="12">
        <v>28915.588049252015</v>
      </c>
      <c r="E16" s="12">
        <v>54738.68468958799</v>
      </c>
      <c r="F16" s="12">
        <v>607889.0708949324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77957.94522931312</v>
      </c>
      <c r="C17" s="12">
        <v>1933.9140739965708</v>
      </c>
      <c r="D17" s="12">
        <v>1893.5703302563331</v>
      </c>
      <c r="E17" s="12">
        <v>6910.994250305073</v>
      </c>
      <c r="F17" s="12">
        <v>67219.46657475513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52417.180371938</v>
      </c>
      <c r="C18" s="12">
        <v>1836.4271995900547</v>
      </c>
      <c r="D18" s="12">
        <v>1906.7553912106644</v>
      </c>
      <c r="E18" s="12">
        <v>6018.775357003076</v>
      </c>
      <c r="F18" s="12">
        <v>42655.2224241342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1701.1536226984258</v>
      </c>
      <c r="C19" s="12">
        <v>68.3532</v>
      </c>
      <c r="D19" s="12">
        <v>-89.29082258064516</v>
      </c>
      <c r="E19" s="12">
        <v>-19.231467915789473</v>
      </c>
      <c r="F19" s="12">
        <v>1741.3227131948602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23839.611234676693</v>
      </c>
      <c r="C20" s="12">
        <v>29.13367440651604</v>
      </c>
      <c r="D20" s="12">
        <v>76.10576162631398</v>
      </c>
      <c r="E20" s="12">
        <v>911.4503612177872</v>
      </c>
      <c r="F20" s="12">
        <v>22822.92143742608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135957.47895267193</v>
      </c>
      <c r="C21" s="12">
        <v>322.3645847059731</v>
      </c>
      <c r="D21" s="12">
        <v>2000.757232234708</v>
      </c>
      <c r="E21" s="12">
        <v>4983.158392923168</v>
      </c>
      <c r="F21" s="12">
        <v>128651.19874280816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21563.19338752526</v>
      </c>
      <c r="C22" s="12">
        <v>1.9446563561076604</v>
      </c>
      <c r="D22" s="12">
        <v>-3.3633562737307656</v>
      </c>
      <c r="E22" s="12">
        <v>-18.021239085393866</v>
      </c>
      <c r="F22" s="12">
        <v>21582.633326528277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14439.494652414327</v>
      </c>
      <c r="C23" s="12">
        <v>111.56789000416279</v>
      </c>
      <c r="D23" s="12">
        <v>49.8070650572482</v>
      </c>
      <c r="E23" s="12">
        <v>1344.211854435893</v>
      </c>
      <c r="F23" s="12">
        <v>12933.90784291703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0.1599533333333333</v>
      </c>
      <c r="C24" s="12">
        <v>0</v>
      </c>
      <c r="D24" s="12">
        <v>0</v>
      </c>
      <c r="E24" s="12">
        <v>0.1599533333333333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95254.39118681182</v>
      </c>
      <c r="C25" s="12">
        <v>169.9684321415841</v>
      </c>
      <c r="D25" s="12">
        <v>1892.831753451367</v>
      </c>
      <c r="E25" s="12">
        <v>2825.6027105988023</v>
      </c>
      <c r="F25" s="12">
        <v>90365.98829062012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4700.2397725872115</v>
      </c>
      <c r="C26" s="12">
        <v>38.88360620411849</v>
      </c>
      <c r="D26" s="12">
        <v>61.481769999823655</v>
      </c>
      <c r="E26" s="12">
        <v>831.2051136405331</v>
      </c>
      <c r="F26" s="12">
        <v>3768.6692827427387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46432.52890377624</v>
      </c>
      <c r="C27" s="12">
        <v>784.3040691098406</v>
      </c>
      <c r="D27" s="12">
        <v>2103.434433504168</v>
      </c>
      <c r="E27" s="12">
        <v>5671.78375475673</v>
      </c>
      <c r="F27" s="12">
        <v>37873.00664640549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5377349.717917223</v>
      </c>
      <c r="C29" s="12">
        <v>113343.40556369875</v>
      </c>
      <c r="D29" s="12">
        <v>213473.9772064006</v>
      </c>
      <c r="E29" s="12">
        <v>462633.5479832825</v>
      </c>
      <c r="F29" s="12">
        <v>4587898.787163845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5233731.719449499</v>
      </c>
      <c r="C30" s="12">
        <v>112533.12324415879</v>
      </c>
      <c r="D30" s="12">
        <v>212183.56886550883</v>
      </c>
      <c r="E30" s="12">
        <v>450059.66552904545</v>
      </c>
      <c r="F30" s="12">
        <v>4458955.361810785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5082049.340618841</v>
      </c>
      <c r="C31" s="12">
        <v>111486.6881832921</v>
      </c>
      <c r="D31" s="12">
        <v>206954.34254536714</v>
      </c>
      <c r="E31" s="12">
        <v>443967.7344879778</v>
      </c>
      <c r="F31" s="12">
        <v>4319640.575402202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151682.37882954924</v>
      </c>
      <c r="C32" s="12">
        <v>1046.4350697555865</v>
      </c>
      <c r="D32" s="12">
        <v>5229.226320141799</v>
      </c>
      <c r="E32" s="12">
        <v>6091.931031067602</v>
      </c>
      <c r="F32" s="12">
        <v>139314.7864085842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48868.14784724739</v>
      </c>
      <c r="C33" s="12">
        <v>132.35974006992302</v>
      </c>
      <c r="D33" s="12">
        <v>377.1851078719492</v>
      </c>
      <c r="E33" s="12">
        <v>1791.3832544564925</v>
      </c>
      <c r="F33" s="12">
        <v>46567.219744849004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29340.67191909219</v>
      </c>
      <c r="C34" s="12">
        <v>98.99359039587755</v>
      </c>
      <c r="D34" s="12">
        <v>259.42406881945755</v>
      </c>
      <c r="E34" s="12">
        <v>1149.0362920213354</v>
      </c>
      <c r="F34" s="12">
        <v>27833.217967855504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19527.4759281552</v>
      </c>
      <c r="C35" s="12">
        <v>33.36614967404548</v>
      </c>
      <c r="D35" s="12">
        <v>117.76103905249167</v>
      </c>
      <c r="E35" s="12">
        <v>642.346962435157</v>
      </c>
      <c r="F35" s="12">
        <v>18734.0017769935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94749.85058431108</v>
      </c>
      <c r="C36" s="12">
        <v>677.9225505812099</v>
      </c>
      <c r="D36" s="12">
        <v>913.2232230197858</v>
      </c>
      <c r="E36" s="12">
        <v>10782.499209780748</v>
      </c>
      <c r="F36" s="12">
        <v>82376.20560092929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69250.91604143931</v>
      </c>
      <c r="C37" s="12">
        <v>387.18045810461297</v>
      </c>
      <c r="D37" s="12">
        <v>582.4768820309389</v>
      </c>
      <c r="E37" s="12">
        <v>1125.970626417464</v>
      </c>
      <c r="F37" s="12">
        <v>67155.28807488628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1065.8886282369974</v>
      </c>
      <c r="C38" s="12">
        <v>0</v>
      </c>
      <c r="D38" s="12">
        <v>7.00298</v>
      </c>
      <c r="E38" s="12">
        <v>5.05033</v>
      </c>
      <c r="F38" s="12">
        <v>1053.8353182369974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6140.097516372481</v>
      </c>
      <c r="C39" s="12">
        <v>102.93905258054939</v>
      </c>
      <c r="D39" s="12">
        <v>31.805206684792537</v>
      </c>
      <c r="E39" s="12">
        <v>276.1822340779863</v>
      </c>
      <c r="F39" s="12">
        <v>5729.171023029153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15593.250757242098</v>
      </c>
      <c r="C40" s="12">
        <v>113.35149640185644</v>
      </c>
      <c r="D40" s="12">
        <v>261.923316678033</v>
      </c>
      <c r="E40" s="12">
        <v>8619.213708726851</v>
      </c>
      <c r="F40" s="12">
        <v>6598.762235435341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2699.69764102019</v>
      </c>
      <c r="C41" s="12">
        <v>74.45154349419103</v>
      </c>
      <c r="D41" s="12">
        <v>30.01483762602128</v>
      </c>
      <c r="E41" s="12">
        <v>756.0823105584452</v>
      </c>
      <c r="F41" s="12">
        <v>1839.148949341533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196310.59910082072</v>
      </c>
      <c r="C44" s="12">
        <v>3642.688965496476</v>
      </c>
      <c r="D44" s="12">
        <v>7789.9685232216725</v>
      </c>
      <c r="E44" s="12">
        <v>15965.007062347839</v>
      </c>
      <c r="F44" s="12">
        <v>168912.9345497545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-29089.797382065728</v>
      </c>
      <c r="C45" s="12">
        <v>-1801.5543339266478</v>
      </c>
      <c r="D45" s="12">
        <v>-1516.385222384384</v>
      </c>
      <c r="E45" s="12">
        <v>-5119.610995848581</v>
      </c>
      <c r="F45" s="12">
        <v>-20652.24682990613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167220.80171875498</v>
      </c>
      <c r="C46" s="12">
        <v>1841.1346315698283</v>
      </c>
      <c r="D46" s="12">
        <v>6273.583300837288</v>
      </c>
      <c r="E46" s="12">
        <v>10845.396066499257</v>
      </c>
      <c r="F46" s="12">
        <v>148260.68771984836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-41207.62836836085</v>
      </c>
      <c r="C47" s="12">
        <v>355.5579658752368</v>
      </c>
      <c r="D47" s="12">
        <v>-1087.5340092149222</v>
      </c>
      <c r="E47" s="12">
        <v>5799.34081685758</v>
      </c>
      <c r="F47" s="12">
        <v>-46274.99314187888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126013.17335039414</v>
      </c>
      <c r="C48" s="12">
        <v>2196.692597445065</v>
      </c>
      <c r="D48" s="12">
        <v>5186.049291622367</v>
      </c>
      <c r="E48" s="12">
        <v>16644.736883356836</v>
      </c>
      <c r="F48" s="12">
        <v>101985.69457796948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79580.6444466179</v>
      </c>
      <c r="C49" s="12">
        <v>1412.3885283352245</v>
      </c>
      <c r="D49" s="12">
        <v>3082.6148581181988</v>
      </c>
      <c r="E49" s="12">
        <v>10972.953128600107</v>
      </c>
      <c r="F49" s="12">
        <v>64112.68793156399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5978621.278068728</v>
      </c>
      <c r="C10" s="12">
        <v>105898.89199104326</v>
      </c>
      <c r="D10" s="12">
        <v>181727.13617895215</v>
      </c>
      <c r="E10" s="12">
        <v>540334.0690967009</v>
      </c>
      <c r="F10" s="12">
        <v>5150661.180802033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5733031.720573524</v>
      </c>
      <c r="C11" s="12">
        <v>102495.82041385831</v>
      </c>
      <c r="D11" s="12">
        <v>175207.16655434057</v>
      </c>
      <c r="E11" s="12">
        <v>525593.3979261937</v>
      </c>
      <c r="F11" s="12">
        <v>4929735.335679133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4154985.4787281654</v>
      </c>
      <c r="C12" s="12">
        <v>70001.96613361475</v>
      </c>
      <c r="D12" s="12">
        <v>110530.83414169277</v>
      </c>
      <c r="E12" s="12">
        <v>363495.4961329988</v>
      </c>
      <c r="F12" s="12">
        <v>3610957.18231986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763054.4242930667</v>
      </c>
      <c r="C13" s="12">
        <v>18385.982836882067</v>
      </c>
      <c r="D13" s="12">
        <v>32817.77038339995</v>
      </c>
      <c r="E13" s="12">
        <v>89818.43899079549</v>
      </c>
      <c r="F13" s="12">
        <v>622032.2320819894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167666.10380021873</v>
      </c>
      <c r="C14" s="12">
        <v>2234.960382004914</v>
      </c>
      <c r="D14" s="12">
        <v>5378.628907998223</v>
      </c>
      <c r="E14" s="12">
        <v>11223.500949027795</v>
      </c>
      <c r="F14" s="12">
        <v>148829.0135611878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22011.898882117</v>
      </c>
      <c r="C15" s="12">
        <v>-279.9605202614495</v>
      </c>
      <c r="D15" s="12">
        <v>1462.379184831892</v>
      </c>
      <c r="E15" s="12">
        <v>1696.535126296239</v>
      </c>
      <c r="F15" s="12">
        <v>19132.94509125032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625313.8148699565</v>
      </c>
      <c r="C16" s="12">
        <v>12152.871581618025</v>
      </c>
      <c r="D16" s="12">
        <v>25017.553936417724</v>
      </c>
      <c r="E16" s="12">
        <v>59359.42672707544</v>
      </c>
      <c r="F16" s="12">
        <v>528783.9626248454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118224.07525856246</v>
      </c>
      <c r="C17" s="12">
        <v>668.1696829535288</v>
      </c>
      <c r="D17" s="12">
        <v>1830.6273914114363</v>
      </c>
      <c r="E17" s="12">
        <v>4624.625548629639</v>
      </c>
      <c r="F17" s="12">
        <v>111100.65263556785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43101.93980109835</v>
      </c>
      <c r="C18" s="12">
        <v>741.3482772606864</v>
      </c>
      <c r="D18" s="12">
        <v>1628.274392760339</v>
      </c>
      <c r="E18" s="12">
        <v>4588.166747469473</v>
      </c>
      <c r="F18" s="12">
        <v>36144.150383607855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6139.45911383861</v>
      </c>
      <c r="C19" s="12">
        <v>-106.41038157894737</v>
      </c>
      <c r="D19" s="12">
        <v>-5.046</v>
      </c>
      <c r="E19" s="12">
        <v>-156.6348</v>
      </c>
      <c r="F19" s="12">
        <v>6407.550295417557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68982.6763436255</v>
      </c>
      <c r="C20" s="12">
        <v>33.23178727178986</v>
      </c>
      <c r="D20" s="12">
        <v>207.39899865109737</v>
      </c>
      <c r="E20" s="12">
        <v>193.09360116016546</v>
      </c>
      <c r="F20" s="12">
        <v>68548.95195654244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99021.30671335263</v>
      </c>
      <c r="C21" s="12">
        <v>1820.9031319365681</v>
      </c>
      <c r="D21" s="12">
        <v>2562.444950439135</v>
      </c>
      <c r="E21" s="12">
        <v>-385.9559485560611</v>
      </c>
      <c r="F21" s="12">
        <v>95023.91457953301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46604.36609220525</v>
      </c>
      <c r="C22" s="12">
        <v>0</v>
      </c>
      <c r="D22" s="12">
        <v>988.8035510467126</v>
      </c>
      <c r="E22" s="12">
        <v>-2615.4490011780117</v>
      </c>
      <c r="F22" s="12">
        <v>48231.011542336564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8345.028825817459</v>
      </c>
      <c r="C23" s="12">
        <v>175.80681803227128</v>
      </c>
      <c r="D23" s="12">
        <v>21.700561667387625</v>
      </c>
      <c r="E23" s="12">
        <v>1833.2152183002274</v>
      </c>
      <c r="F23" s="12">
        <v>6314.30622781757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36834.85015832765</v>
      </c>
      <c r="C25" s="12">
        <v>1496.3009909631203</v>
      </c>
      <c r="D25" s="12">
        <v>1321.1156223673877</v>
      </c>
      <c r="E25" s="12">
        <v>360.49177029902256</v>
      </c>
      <c r="F25" s="12">
        <v>33656.94177469813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7237.061637002271</v>
      </c>
      <c r="C26" s="12">
        <v>148.79532294117647</v>
      </c>
      <c r="D26" s="12">
        <v>230.82521535764658</v>
      </c>
      <c r="E26" s="12">
        <v>35.786064022700586</v>
      </c>
      <c r="F26" s="12">
        <v>6821.655034680748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28344.175519088745</v>
      </c>
      <c r="C27" s="12">
        <v>913.998758094855</v>
      </c>
      <c r="D27" s="12">
        <v>2126.897282761045</v>
      </c>
      <c r="E27" s="12">
        <v>10502.001570433446</v>
      </c>
      <c r="F27" s="12">
        <v>14801.277907799406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6181367.060225492</v>
      </c>
      <c r="C29" s="12">
        <v>106130.36640924476</v>
      </c>
      <c r="D29" s="12">
        <v>186993.1407575866</v>
      </c>
      <c r="E29" s="12">
        <v>563807.4696832662</v>
      </c>
      <c r="F29" s="12">
        <v>5324436.083375395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6012893.780375507</v>
      </c>
      <c r="C30" s="12">
        <v>104978.23634489941</v>
      </c>
      <c r="D30" s="12">
        <v>182447.93563984294</v>
      </c>
      <c r="E30" s="12">
        <v>559357.9306997173</v>
      </c>
      <c r="F30" s="12">
        <v>5166109.677691046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5860697.823267661</v>
      </c>
      <c r="C31" s="12">
        <v>104085.22421513345</v>
      </c>
      <c r="D31" s="12">
        <v>175986.56557380466</v>
      </c>
      <c r="E31" s="12">
        <v>551729.099636524</v>
      </c>
      <c r="F31" s="12">
        <v>5028896.9338422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152195.95710784517</v>
      </c>
      <c r="C32" s="12">
        <v>893.0121297659535</v>
      </c>
      <c r="D32" s="12">
        <v>6461.370066038237</v>
      </c>
      <c r="E32" s="12">
        <v>7628.831063193334</v>
      </c>
      <c r="F32" s="12">
        <v>137212.74384884766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120369.05454428546</v>
      </c>
      <c r="C33" s="12">
        <v>328.68703053029907</v>
      </c>
      <c r="D33" s="12">
        <v>2134.835786788692</v>
      </c>
      <c r="E33" s="12">
        <v>2458.78133943312</v>
      </c>
      <c r="F33" s="12">
        <v>115446.75038753334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60199.8661215005</v>
      </c>
      <c r="C34" s="12">
        <v>297.9717748923872</v>
      </c>
      <c r="D34" s="12">
        <v>2090.4201339481715</v>
      </c>
      <c r="E34" s="12">
        <v>2260.552899493599</v>
      </c>
      <c r="F34" s="12">
        <v>55550.92131316633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60169.188422784966</v>
      </c>
      <c r="C35" s="12">
        <v>30.71525563791187</v>
      </c>
      <c r="D35" s="12">
        <v>44.41565284052056</v>
      </c>
      <c r="E35" s="12">
        <v>198.22843993952117</v>
      </c>
      <c r="F35" s="12">
        <v>59895.82907436701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48104.22530150074</v>
      </c>
      <c r="C36" s="12">
        <v>823.4430296150337</v>
      </c>
      <c r="D36" s="12">
        <v>2410.369330954956</v>
      </c>
      <c r="E36" s="12">
        <v>1990.7576441157505</v>
      </c>
      <c r="F36" s="12">
        <v>42879.655296815006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19844.93472525238</v>
      </c>
      <c r="C37" s="12">
        <v>195.8286767746688</v>
      </c>
      <c r="D37" s="12">
        <v>1822.092175079549</v>
      </c>
      <c r="E37" s="12">
        <v>74.71548639421955</v>
      </c>
      <c r="F37" s="12">
        <v>17752.298387003942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6.84593</v>
      </c>
      <c r="C38" s="12">
        <v>0</v>
      </c>
      <c r="D38" s="12">
        <v>0</v>
      </c>
      <c r="E38" s="12">
        <v>0</v>
      </c>
      <c r="F38" s="12">
        <v>6.84593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4628.128114170699</v>
      </c>
      <c r="C39" s="12">
        <v>67.18348924684685</v>
      </c>
      <c r="D39" s="12">
        <v>100.95571153545994</v>
      </c>
      <c r="E39" s="12">
        <v>51.8623769515528</v>
      </c>
      <c r="F39" s="12">
        <v>4408.126536436839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19640.542632920926</v>
      </c>
      <c r="C40" s="12">
        <v>523.994313593518</v>
      </c>
      <c r="D40" s="12">
        <v>461.90393174056874</v>
      </c>
      <c r="E40" s="12">
        <v>1082.7774593578451</v>
      </c>
      <c r="F40" s="12">
        <v>17571.866928228996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3983.7738991567385</v>
      </c>
      <c r="C41" s="12">
        <v>36.43655</v>
      </c>
      <c r="D41" s="12">
        <v>25.41751259937826</v>
      </c>
      <c r="E41" s="12">
        <v>781.402321412133</v>
      </c>
      <c r="F41" s="12">
        <v>3140.517515145227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279862.0598019827</v>
      </c>
      <c r="C44" s="12">
        <v>2482.415931041105</v>
      </c>
      <c r="D44" s="12">
        <v>7240.769085502368</v>
      </c>
      <c r="E44" s="12">
        <v>33764.53277352359</v>
      </c>
      <c r="F44" s="12">
        <v>236374.34201191273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2144.979285723006</v>
      </c>
      <c r="C45" s="12">
        <v>-339.4826524232297</v>
      </c>
      <c r="D45" s="12">
        <v>304.2083953772558</v>
      </c>
      <c r="E45" s="12">
        <v>-2165.8442091965185</v>
      </c>
      <c r="F45" s="12">
        <v>4346.097751965484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282007.0390877057</v>
      </c>
      <c r="C46" s="12">
        <v>2142.933278617875</v>
      </c>
      <c r="D46" s="12">
        <v>7544.977480879625</v>
      </c>
      <c r="E46" s="12">
        <v>31598.688564327073</v>
      </c>
      <c r="F46" s="12">
        <v>240720.4397638782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-50917.0814118519</v>
      </c>
      <c r="C47" s="12">
        <v>-997.4601023215345</v>
      </c>
      <c r="D47" s="12">
        <v>-152.07561948417924</v>
      </c>
      <c r="E47" s="12">
        <v>2376.7135926718115</v>
      </c>
      <c r="F47" s="12">
        <v>-52144.259282718005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231089.95767585383</v>
      </c>
      <c r="C48" s="12">
        <v>1145.4731762963406</v>
      </c>
      <c r="D48" s="12">
        <v>7392.901861395445</v>
      </c>
      <c r="E48" s="12">
        <v>33975.40215699888</v>
      </c>
      <c r="F48" s="12">
        <v>188576.1804811602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202745.78215676508</v>
      </c>
      <c r="C49" s="12">
        <v>231.4744182014856</v>
      </c>
      <c r="D49" s="12">
        <v>5266.0045786344</v>
      </c>
      <c r="E49" s="12">
        <v>23473.40058656544</v>
      </c>
      <c r="F49" s="12">
        <v>173774.9025733608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3708335.642026478</v>
      </c>
      <c r="C10" s="12">
        <v>101780.68306459108</v>
      </c>
      <c r="D10" s="12">
        <v>149991.30704049286</v>
      </c>
      <c r="E10" s="12">
        <v>383871.17178445676</v>
      </c>
      <c r="F10" s="12">
        <v>3072692.4801369365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3555461.4634469463</v>
      </c>
      <c r="C11" s="12">
        <v>100105.7146624294</v>
      </c>
      <c r="D11" s="12">
        <v>147239.59937562546</v>
      </c>
      <c r="E11" s="12">
        <v>376508.82533231773</v>
      </c>
      <c r="F11" s="12">
        <v>2931607.3240765743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2251865.6483814125</v>
      </c>
      <c r="C12" s="12">
        <v>64883.595081935986</v>
      </c>
      <c r="D12" s="12">
        <v>89348.79066208901</v>
      </c>
      <c r="E12" s="12">
        <v>248124.51594223356</v>
      </c>
      <c r="F12" s="12">
        <v>1849508.7466951536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480407.82707620703</v>
      </c>
      <c r="C13" s="12">
        <v>18582.933170769284</v>
      </c>
      <c r="D13" s="12">
        <v>30015.39633945274</v>
      </c>
      <c r="E13" s="12">
        <v>59844.112284344235</v>
      </c>
      <c r="F13" s="12">
        <v>371965.3852816407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111736.28564873314</v>
      </c>
      <c r="C14" s="12">
        <v>2882.7902999385383</v>
      </c>
      <c r="D14" s="12">
        <v>4607.462459681611</v>
      </c>
      <c r="E14" s="12">
        <v>11603.571501927687</v>
      </c>
      <c r="F14" s="12">
        <v>92642.46138718532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9993.244379175512</v>
      </c>
      <c r="C15" s="12">
        <v>328.80724846807016</v>
      </c>
      <c r="D15" s="12">
        <v>119.49674555317482</v>
      </c>
      <c r="E15" s="12">
        <v>40.029157777701606</v>
      </c>
      <c r="F15" s="12">
        <v>9504.91122737657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701458.4579614185</v>
      </c>
      <c r="C16" s="12">
        <v>13427.588861317523</v>
      </c>
      <c r="D16" s="12">
        <v>23148.453168848915</v>
      </c>
      <c r="E16" s="12">
        <v>56896.59644603453</v>
      </c>
      <c r="F16" s="12">
        <v>607985.8194852177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49664.942867437916</v>
      </c>
      <c r="C17" s="12">
        <v>1074.2821523052696</v>
      </c>
      <c r="D17" s="12">
        <v>1594.49599872795</v>
      </c>
      <c r="E17" s="12">
        <v>3683.9198266868207</v>
      </c>
      <c r="F17" s="12">
        <v>43312.24488971787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45515.82544207866</v>
      </c>
      <c r="C18" s="12">
        <v>1046.8117971602007</v>
      </c>
      <c r="D18" s="12">
        <v>1582.8131093189315</v>
      </c>
      <c r="E18" s="12">
        <v>3614.550062133033</v>
      </c>
      <c r="F18" s="12">
        <v>39271.65047346649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297.07648348814257</v>
      </c>
      <c r="C19" s="12">
        <v>0.232639</v>
      </c>
      <c r="D19" s="12">
        <v>-3.9429339394963665</v>
      </c>
      <c r="E19" s="12">
        <v>0.7437833741632204</v>
      </c>
      <c r="F19" s="12">
        <v>300.0429950534757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3852.040941871113</v>
      </c>
      <c r="C20" s="12">
        <v>27.23771614506871</v>
      </c>
      <c r="D20" s="12">
        <v>15.62582334851507</v>
      </c>
      <c r="E20" s="12">
        <v>68.6259811796242</v>
      </c>
      <c r="F20" s="12">
        <v>3740.5514211979053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41047.219586702675</v>
      </c>
      <c r="C21" s="12">
        <v>86.38834907168592</v>
      </c>
      <c r="D21" s="12">
        <v>351.6902936431213</v>
      </c>
      <c r="E21" s="12">
        <v>1091.7671980220935</v>
      </c>
      <c r="F21" s="12">
        <v>39517.37374596577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12437.773943674707</v>
      </c>
      <c r="C22" s="12">
        <v>-96.6544812026926</v>
      </c>
      <c r="D22" s="12">
        <v>56.53589377409319</v>
      </c>
      <c r="E22" s="12">
        <v>207.12862356613135</v>
      </c>
      <c r="F22" s="12">
        <v>12270.763907537174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3364.3253376363054</v>
      </c>
      <c r="C23" s="12">
        <v>14.058034432610322</v>
      </c>
      <c r="D23" s="12">
        <v>83.12794074572905</v>
      </c>
      <c r="E23" s="12">
        <v>295.9606056696437</v>
      </c>
      <c r="F23" s="12">
        <v>2971.1787567883225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194.0060335191114</v>
      </c>
      <c r="C24" s="12">
        <v>0</v>
      </c>
      <c r="D24" s="12">
        <v>0</v>
      </c>
      <c r="E24" s="12">
        <v>0</v>
      </c>
      <c r="F24" s="12">
        <v>194.0060335191114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23847.47229286741</v>
      </c>
      <c r="C25" s="12">
        <v>154.71754371605203</v>
      </c>
      <c r="D25" s="12">
        <v>176.8676790818627</v>
      </c>
      <c r="E25" s="12">
        <v>408.28753095707356</v>
      </c>
      <c r="F25" s="12">
        <v>23107.599539112416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1203.641979005147</v>
      </c>
      <c r="C26" s="12">
        <v>14.267252125716157</v>
      </c>
      <c r="D26" s="12">
        <v>35.158780041436366</v>
      </c>
      <c r="E26" s="12">
        <v>180.39043782924486</v>
      </c>
      <c r="F26" s="12">
        <v>973.8255090087491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62162.01611788948</v>
      </c>
      <c r="C27" s="12">
        <v>514.2979032846996</v>
      </c>
      <c r="D27" s="12">
        <v>805.5213624963545</v>
      </c>
      <c r="E27" s="12">
        <v>2586.659427430099</v>
      </c>
      <c r="F27" s="12">
        <v>58255.53742467833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3853776.2063954617</v>
      </c>
      <c r="C29" s="12">
        <v>102385.95304772686</v>
      </c>
      <c r="D29" s="12">
        <v>152104.09159272237</v>
      </c>
      <c r="E29" s="12">
        <v>387544.4711681485</v>
      </c>
      <c r="F29" s="12">
        <v>3211741.690586863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3769004.8939058385</v>
      </c>
      <c r="C30" s="12">
        <v>101834.53765551656</v>
      </c>
      <c r="D30" s="12">
        <v>151026.12624419216</v>
      </c>
      <c r="E30" s="12">
        <v>383807.3093696136</v>
      </c>
      <c r="F30" s="12">
        <v>3132336.9206365147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3694857.5516167525</v>
      </c>
      <c r="C31" s="12">
        <v>100003.63132742271</v>
      </c>
      <c r="D31" s="12">
        <v>148875.3999911232</v>
      </c>
      <c r="E31" s="12">
        <v>377981.26772102533</v>
      </c>
      <c r="F31" s="12">
        <v>3067997.252577181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74147.34227908621</v>
      </c>
      <c r="C32" s="12">
        <v>1830.906328093806</v>
      </c>
      <c r="D32" s="12">
        <v>2150.726243069017</v>
      </c>
      <c r="E32" s="12">
        <v>5826.041648588174</v>
      </c>
      <c r="F32" s="12">
        <v>64339.66805933523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33296.41655462973</v>
      </c>
      <c r="C33" s="12">
        <v>164.9645875302308</v>
      </c>
      <c r="D33" s="12">
        <v>293.34224890610665</v>
      </c>
      <c r="E33" s="12">
        <v>553.6948752807306</v>
      </c>
      <c r="F33" s="12">
        <v>32284.414842912658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28255.789151986293</v>
      </c>
      <c r="C34" s="12">
        <v>141.27718855756007</v>
      </c>
      <c r="D34" s="12">
        <v>260.9487167968694</v>
      </c>
      <c r="E34" s="12">
        <v>440.9352177101209</v>
      </c>
      <c r="F34" s="12">
        <v>27412.628028921736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5040.6274026434385</v>
      </c>
      <c r="C35" s="12">
        <v>23.687398972670746</v>
      </c>
      <c r="D35" s="12">
        <v>32.39353210923724</v>
      </c>
      <c r="E35" s="12">
        <v>112.75965757060965</v>
      </c>
      <c r="F35" s="12">
        <v>4871.7868139909215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51474.89591499418</v>
      </c>
      <c r="C36" s="12">
        <v>386.45079468010783</v>
      </c>
      <c r="D36" s="12">
        <v>784.6230896241252</v>
      </c>
      <c r="E36" s="12">
        <v>3183.4669232540655</v>
      </c>
      <c r="F36" s="12">
        <v>47120.35510743589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34495.03839159802</v>
      </c>
      <c r="C37" s="12">
        <v>63.79131396230538</v>
      </c>
      <c r="D37" s="12">
        <v>148.1603268337807</v>
      </c>
      <c r="E37" s="12">
        <v>1141.29136467963</v>
      </c>
      <c r="F37" s="12">
        <v>33141.79538612231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96.93738451657896</v>
      </c>
      <c r="C38" s="12">
        <v>0</v>
      </c>
      <c r="D38" s="12">
        <v>0</v>
      </c>
      <c r="E38" s="12">
        <v>0</v>
      </c>
      <c r="F38" s="12">
        <v>96.93738451657896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5413.289723732975</v>
      </c>
      <c r="C39" s="12">
        <v>155.73716715777</v>
      </c>
      <c r="D39" s="12">
        <v>202.1455976501432</v>
      </c>
      <c r="E39" s="12">
        <v>743.7194478878555</v>
      </c>
      <c r="F39" s="12">
        <v>4311.687511037208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9309.637987141225</v>
      </c>
      <c r="C40" s="12">
        <v>164.01997911628226</v>
      </c>
      <c r="D40" s="12">
        <v>358.15403230428234</v>
      </c>
      <c r="E40" s="12">
        <v>1076.2397856521977</v>
      </c>
      <c r="F40" s="12">
        <v>7711.224190068466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2159.992428005384</v>
      </c>
      <c r="C41" s="12">
        <v>2.9023344437501954</v>
      </c>
      <c r="D41" s="12">
        <v>76.16313283591896</v>
      </c>
      <c r="E41" s="12">
        <v>222.21632503438218</v>
      </c>
      <c r="F41" s="12">
        <v>1858.7106356913328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213543.43045889214</v>
      </c>
      <c r="C44" s="12">
        <v>1728.8229930871603</v>
      </c>
      <c r="D44" s="12">
        <v>3786.526868566696</v>
      </c>
      <c r="E44" s="12">
        <v>7298.484037295857</v>
      </c>
      <c r="F44" s="12">
        <v>200729.59655994037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-16368.526312808186</v>
      </c>
      <c r="C45" s="12">
        <v>-909.3175647750388</v>
      </c>
      <c r="D45" s="12">
        <v>-1301.1537498218436</v>
      </c>
      <c r="E45" s="12">
        <v>-3130.22495140609</v>
      </c>
      <c r="F45" s="12">
        <v>-11027.830046805211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197174.90414608395</v>
      </c>
      <c r="C46" s="12">
        <v>819.5054283121215</v>
      </c>
      <c r="D46" s="12">
        <v>2485.3731187448525</v>
      </c>
      <c r="E46" s="12">
        <v>4168.259085889767</v>
      </c>
      <c r="F46" s="12">
        <v>189701.76651313517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10427.676328291505</v>
      </c>
      <c r="C47" s="12">
        <v>300.0624456084219</v>
      </c>
      <c r="D47" s="12">
        <v>432.9327959810039</v>
      </c>
      <c r="E47" s="12">
        <v>2091.699725231972</v>
      </c>
      <c r="F47" s="12">
        <v>7602.98136147012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207602.58047437546</v>
      </c>
      <c r="C48" s="12">
        <v>1119.5678739205434</v>
      </c>
      <c r="D48" s="12">
        <v>2918.3059147258564</v>
      </c>
      <c r="E48" s="12">
        <v>6259.95881112174</v>
      </c>
      <c r="F48" s="12">
        <v>197304.7478746053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145440.56435648596</v>
      </c>
      <c r="C49" s="12">
        <v>605.2699706358438</v>
      </c>
      <c r="D49" s="12">
        <v>2112.784552229502</v>
      </c>
      <c r="E49" s="12">
        <v>3673.2993836916407</v>
      </c>
      <c r="F49" s="12">
        <v>139049.21044992696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1565394.13686288</v>
      </c>
      <c r="C10" s="12">
        <v>82250.00109811634</v>
      </c>
      <c r="D10" s="12">
        <v>128017.54601360107</v>
      </c>
      <c r="E10" s="12">
        <v>205207.5656204211</v>
      </c>
      <c r="F10" s="12">
        <v>1149919.024130743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1514357.1918856457</v>
      </c>
      <c r="C11" s="12">
        <v>80097.11724875074</v>
      </c>
      <c r="D11" s="12">
        <v>125703.21700417282</v>
      </c>
      <c r="E11" s="12">
        <v>199508.28851260847</v>
      </c>
      <c r="F11" s="12">
        <v>1109048.5691201137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966443.8226633547</v>
      </c>
      <c r="C12" s="12">
        <v>50130.51457640338</v>
      </c>
      <c r="D12" s="12">
        <v>81989.48623704608</v>
      </c>
      <c r="E12" s="12">
        <v>132336.0052217146</v>
      </c>
      <c r="F12" s="12">
        <v>701987.8166281908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327016.67700046755</v>
      </c>
      <c r="C13" s="12">
        <v>17315.399267464836</v>
      </c>
      <c r="D13" s="12">
        <v>25940.36191317275</v>
      </c>
      <c r="E13" s="12">
        <v>38006.75570057368</v>
      </c>
      <c r="F13" s="12">
        <v>245754.1601192563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23480.93183914626</v>
      </c>
      <c r="C14" s="12">
        <v>1186.9669853505031</v>
      </c>
      <c r="D14" s="12">
        <v>1819.9857686293742</v>
      </c>
      <c r="E14" s="12">
        <v>2886.4226018294185</v>
      </c>
      <c r="F14" s="12">
        <v>17587.556483336986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3297.840934594101</v>
      </c>
      <c r="C15" s="12">
        <v>-25.802446058803284</v>
      </c>
      <c r="D15" s="12">
        <v>-29.10703480363057</v>
      </c>
      <c r="E15" s="12">
        <v>348.3702913930385</v>
      </c>
      <c r="F15" s="12">
        <v>3004.3801240634957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194117.91944808306</v>
      </c>
      <c r="C16" s="12">
        <v>11490.038865590837</v>
      </c>
      <c r="D16" s="12">
        <v>15982.490120128261</v>
      </c>
      <c r="E16" s="12">
        <v>25930.734697097734</v>
      </c>
      <c r="F16" s="12">
        <v>140714.65576526616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30316.034200024587</v>
      </c>
      <c r="C17" s="12">
        <v>1405.77767068248</v>
      </c>
      <c r="D17" s="12">
        <v>1643.8733256429407</v>
      </c>
      <c r="E17" s="12">
        <v>3665.30925443515</v>
      </c>
      <c r="F17" s="12">
        <v>23601.073949264017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24071.85232193085</v>
      </c>
      <c r="C18" s="12">
        <v>1398.8534978757298</v>
      </c>
      <c r="D18" s="12">
        <v>1641.260346349044</v>
      </c>
      <c r="E18" s="12">
        <v>3431.573541762219</v>
      </c>
      <c r="F18" s="12">
        <v>17600.16493594386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-17.71152461111111</v>
      </c>
      <c r="C19" s="12">
        <v>1.76314</v>
      </c>
      <c r="D19" s="12">
        <v>-0.95256</v>
      </c>
      <c r="E19" s="12">
        <v>-16.878688</v>
      </c>
      <c r="F19" s="12">
        <v>-1.6434166111111104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6261.893402704844</v>
      </c>
      <c r="C20" s="12">
        <v>5.161032806750306</v>
      </c>
      <c r="D20" s="12">
        <v>3.5655392938965247</v>
      </c>
      <c r="E20" s="12">
        <v>250.61440067293066</v>
      </c>
      <c r="F20" s="12">
        <v>6002.552429931267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5450.509658902459</v>
      </c>
      <c r="C21" s="12">
        <v>94.0108899343158</v>
      </c>
      <c r="D21" s="12">
        <v>74.58471288405346</v>
      </c>
      <c r="E21" s="12">
        <v>264.8796981642948</v>
      </c>
      <c r="F21" s="12">
        <v>5017.034357919794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650.3815676698305</v>
      </c>
      <c r="C22" s="12">
        <v>0.057116284403669726</v>
      </c>
      <c r="D22" s="12">
        <v>-5.71063</v>
      </c>
      <c r="E22" s="12">
        <v>97.43287812680114</v>
      </c>
      <c r="F22" s="12">
        <v>558.6022032586257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273.34036873372014</v>
      </c>
      <c r="C23" s="12">
        <v>83.0015546353211</v>
      </c>
      <c r="D23" s="12">
        <v>7.777712093023255</v>
      </c>
      <c r="E23" s="12">
        <v>17.587966461097828</v>
      </c>
      <c r="F23" s="12">
        <v>164.97313554427794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3807.231726809012</v>
      </c>
      <c r="C25" s="12">
        <v>6.4783286814615595</v>
      </c>
      <c r="D25" s="12">
        <v>67.12215494671382</v>
      </c>
      <c r="E25" s="12">
        <v>100.99322831270706</v>
      </c>
      <c r="F25" s="12">
        <v>3632.638014868129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719.555995689896</v>
      </c>
      <c r="C26" s="12">
        <v>4.473890333129463</v>
      </c>
      <c r="D26" s="12">
        <v>5.395475844316379</v>
      </c>
      <c r="E26" s="12">
        <v>48.865625263688756</v>
      </c>
      <c r="F26" s="12">
        <v>660.8210042487613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15270.401148308569</v>
      </c>
      <c r="C27" s="12">
        <v>653.0952887488048</v>
      </c>
      <c r="D27" s="12">
        <v>595.8709809012632</v>
      </c>
      <c r="E27" s="12">
        <v>1769.088165213222</v>
      </c>
      <c r="F27" s="12">
        <v>12252.346713445271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1594435.6594740802</v>
      </c>
      <c r="C29" s="12">
        <v>83596.62544304972</v>
      </c>
      <c r="D29" s="12">
        <v>129274.78370206465</v>
      </c>
      <c r="E29" s="12">
        <v>208532.97271355844</v>
      </c>
      <c r="F29" s="12">
        <v>1173031.2776154075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1578087.8300490212</v>
      </c>
      <c r="C30" s="12">
        <v>83282.74055766089</v>
      </c>
      <c r="D30" s="12">
        <v>128502.6301509716</v>
      </c>
      <c r="E30" s="12">
        <v>207193.9974938278</v>
      </c>
      <c r="F30" s="12">
        <v>1159108.4618465598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1537325.1678063262</v>
      </c>
      <c r="C31" s="12">
        <v>82767.17205626005</v>
      </c>
      <c r="D31" s="12">
        <v>128015.26435709391</v>
      </c>
      <c r="E31" s="12">
        <v>205294.64872297572</v>
      </c>
      <c r="F31" s="12">
        <v>1121248.0826699957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40762.662242694496</v>
      </c>
      <c r="C32" s="12">
        <v>515.5685014008906</v>
      </c>
      <c r="D32" s="12">
        <v>487.3657938777319</v>
      </c>
      <c r="E32" s="12">
        <v>1899.3487708519974</v>
      </c>
      <c r="F32" s="12">
        <v>37860.37917656386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7823.668078102764</v>
      </c>
      <c r="C33" s="12">
        <v>83.24446660848267</v>
      </c>
      <c r="D33" s="12">
        <v>107.51565206031954</v>
      </c>
      <c r="E33" s="12">
        <v>611.5244431381818</v>
      </c>
      <c r="F33" s="12">
        <v>7021.383516295779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3028.6322143770994</v>
      </c>
      <c r="C34" s="12">
        <v>74.56547218004717</v>
      </c>
      <c r="D34" s="12">
        <v>87.54280525651691</v>
      </c>
      <c r="E34" s="12">
        <v>351.940829081891</v>
      </c>
      <c r="F34" s="12">
        <v>2514.5831078586434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4795.035863725665</v>
      </c>
      <c r="C35" s="12">
        <v>8.678994428435502</v>
      </c>
      <c r="D35" s="12">
        <v>19.97284680380263</v>
      </c>
      <c r="E35" s="12">
        <v>259.5836140562908</v>
      </c>
      <c r="F35" s="12">
        <v>4506.800408437136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8524.161355845663</v>
      </c>
      <c r="C36" s="12">
        <v>230.6404187802755</v>
      </c>
      <c r="D36" s="12">
        <v>664.6379090326236</v>
      </c>
      <c r="E36" s="12">
        <v>727.4507682590679</v>
      </c>
      <c r="F36" s="12">
        <v>6901.432259773694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4402.1404801677745</v>
      </c>
      <c r="C37" s="12">
        <v>9.620232538188073</v>
      </c>
      <c r="D37" s="12">
        <v>281.50049635050925</v>
      </c>
      <c r="E37" s="12">
        <v>93.0726846247402</v>
      </c>
      <c r="F37" s="12">
        <v>4017.947066654335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23.4625</v>
      </c>
      <c r="C38" s="12">
        <v>0</v>
      </c>
      <c r="D38" s="12">
        <v>0</v>
      </c>
      <c r="E38" s="12">
        <v>0</v>
      </c>
      <c r="F38" s="12">
        <v>23.4625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207.15511274605524</v>
      </c>
      <c r="C39" s="12">
        <v>17.65523280332569</v>
      </c>
      <c r="D39" s="12">
        <v>16.03804724726402</v>
      </c>
      <c r="E39" s="12">
        <v>14.737272776524328</v>
      </c>
      <c r="F39" s="12">
        <v>158.72455991894122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3397.2095019233293</v>
      </c>
      <c r="C40" s="12">
        <v>201.16617462877193</v>
      </c>
      <c r="D40" s="12">
        <v>335.24846125622855</v>
      </c>
      <c r="E40" s="12">
        <v>562.1398907273344</v>
      </c>
      <c r="F40" s="12">
        <v>2298.6549753109934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494.1937610085049</v>
      </c>
      <c r="C41" s="12">
        <v>2.1987788099898062</v>
      </c>
      <c r="D41" s="12">
        <v>31.85090417862166</v>
      </c>
      <c r="E41" s="12">
        <v>57.500920130468955</v>
      </c>
      <c r="F41" s="12">
        <v>402.6431578894245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63730.638163375435</v>
      </c>
      <c r="C44" s="12">
        <v>3185.6233089101443</v>
      </c>
      <c r="D44" s="12">
        <v>2799.4131467987754</v>
      </c>
      <c r="E44" s="12">
        <v>7685.70898121933</v>
      </c>
      <c r="F44" s="12">
        <v>50059.892726446036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-22492.366121921823</v>
      </c>
      <c r="C45" s="12">
        <v>-1322.5332040739972</v>
      </c>
      <c r="D45" s="12">
        <v>-1536.3576735826211</v>
      </c>
      <c r="E45" s="12">
        <v>-3053.7848112969677</v>
      </c>
      <c r="F45" s="12">
        <v>-16579.690432968237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41238.272041453616</v>
      </c>
      <c r="C46" s="12">
        <v>1863.090104836147</v>
      </c>
      <c r="D46" s="12">
        <v>1263.0554732161543</v>
      </c>
      <c r="E46" s="12">
        <v>4631.924169922362</v>
      </c>
      <c r="F46" s="12">
        <v>33480.2022934778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3073.651696943204</v>
      </c>
      <c r="C47" s="12">
        <v>136.6295288459597</v>
      </c>
      <c r="D47" s="12">
        <v>590.0531961485701</v>
      </c>
      <c r="E47" s="12">
        <v>462.5710700947731</v>
      </c>
      <c r="F47" s="12">
        <v>1884.3979018538994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44311.92373839682</v>
      </c>
      <c r="C48" s="12">
        <v>1999.7196336821066</v>
      </c>
      <c r="D48" s="12">
        <v>1853.1086693647244</v>
      </c>
      <c r="E48" s="12">
        <v>5094.495240017135</v>
      </c>
      <c r="F48" s="12">
        <v>35364.6001953317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29041.52259008825</v>
      </c>
      <c r="C49" s="12">
        <v>1346.624344933302</v>
      </c>
      <c r="D49" s="12">
        <v>1257.2376884634612</v>
      </c>
      <c r="E49" s="12">
        <v>3325.407074803913</v>
      </c>
      <c r="F49" s="12">
        <v>23112.25348188643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7260943.026143093</v>
      </c>
      <c r="C10" s="12">
        <v>324706.1441937696</v>
      </c>
      <c r="D10" s="12">
        <v>406125.1988202881</v>
      </c>
      <c r="E10" s="12">
        <v>723483.377999976</v>
      </c>
      <c r="F10" s="12">
        <v>5806628.3051290605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6858073.965268524</v>
      </c>
      <c r="C11" s="12">
        <v>302704.7742069918</v>
      </c>
      <c r="D11" s="12">
        <v>394041.7403922797</v>
      </c>
      <c r="E11" s="12">
        <v>698704.7763684639</v>
      </c>
      <c r="F11" s="12">
        <v>5462622.6743007945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3168030.5147535107</v>
      </c>
      <c r="C12" s="12">
        <v>174353.52457650934</v>
      </c>
      <c r="D12" s="12">
        <v>191534.74643692072</v>
      </c>
      <c r="E12" s="12">
        <v>328971.69568457484</v>
      </c>
      <c r="F12" s="12">
        <v>2473170.548055509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1576045.823451837</v>
      </c>
      <c r="C13" s="12">
        <v>64047.33649584722</v>
      </c>
      <c r="D13" s="12">
        <v>100072.56961818015</v>
      </c>
      <c r="E13" s="12">
        <v>192787.1294044033</v>
      </c>
      <c r="F13" s="12">
        <v>1219138.7879334074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343895.8552770378</v>
      </c>
      <c r="C14" s="12">
        <v>9549.319995122592</v>
      </c>
      <c r="D14" s="12">
        <v>15504.388210556932</v>
      </c>
      <c r="E14" s="12">
        <v>32160.473947620743</v>
      </c>
      <c r="F14" s="12">
        <v>286681.67312373756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72531.49627381474</v>
      </c>
      <c r="C15" s="12">
        <v>854.7067583078823</v>
      </c>
      <c r="D15" s="12">
        <v>2969.737919170813</v>
      </c>
      <c r="E15" s="12">
        <v>2956.742826349022</v>
      </c>
      <c r="F15" s="12">
        <v>65750.30876998705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1697570.2755123237</v>
      </c>
      <c r="C16" s="12">
        <v>53899.88638120472</v>
      </c>
      <c r="D16" s="12">
        <v>83960.29820745107</v>
      </c>
      <c r="E16" s="12">
        <v>141828.73450551604</v>
      </c>
      <c r="F16" s="12">
        <v>1417881.3564181533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105639.64293200277</v>
      </c>
      <c r="C17" s="12">
        <v>4015.794282309966</v>
      </c>
      <c r="D17" s="12">
        <v>5799.749878656854</v>
      </c>
      <c r="E17" s="12">
        <v>12570.090023153673</v>
      </c>
      <c r="F17" s="12">
        <v>83254.00874788233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93099.08063668545</v>
      </c>
      <c r="C18" s="12">
        <v>3847.067346426738</v>
      </c>
      <c r="D18" s="12">
        <v>5614.198567949973</v>
      </c>
      <c r="E18" s="12">
        <v>11212.123263580022</v>
      </c>
      <c r="F18" s="12">
        <v>72425.69145872878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-12.484021424869525</v>
      </c>
      <c r="C19" s="12">
        <v>5.9801899999999995</v>
      </c>
      <c r="D19" s="12">
        <v>56.49169617356117</v>
      </c>
      <c r="E19" s="12">
        <v>14.877425928977269</v>
      </c>
      <c r="F19" s="12">
        <v>-89.83333352740794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12553.04631674218</v>
      </c>
      <c r="C20" s="12">
        <v>162.74674588322782</v>
      </c>
      <c r="D20" s="12">
        <v>129.05961453332057</v>
      </c>
      <c r="E20" s="12">
        <v>1343.0893336446736</v>
      </c>
      <c r="F20" s="12">
        <v>10918.15062268096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156311.53291071384</v>
      </c>
      <c r="C21" s="12">
        <v>18452.618347637042</v>
      </c>
      <c r="D21" s="12">
        <v>1802.1304998523146</v>
      </c>
      <c r="E21" s="12">
        <v>3687.1408484404533</v>
      </c>
      <c r="F21" s="12">
        <v>132369.64321478407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62056.25577055134</v>
      </c>
      <c r="C22" s="12">
        <v>12415.077605892455</v>
      </c>
      <c r="D22" s="12">
        <v>157.36297715719428</v>
      </c>
      <c r="E22" s="12">
        <v>-317.3627681946101</v>
      </c>
      <c r="F22" s="12">
        <v>49801.1779556963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30797.17539198202</v>
      </c>
      <c r="C23" s="12">
        <v>2707.8584173317267</v>
      </c>
      <c r="D23" s="12">
        <v>467.4570056458121</v>
      </c>
      <c r="E23" s="12">
        <v>2267.799271306524</v>
      </c>
      <c r="F23" s="12">
        <v>25354.06069769796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86.40349613714285</v>
      </c>
      <c r="C24" s="12">
        <v>0</v>
      </c>
      <c r="D24" s="12">
        <v>0</v>
      </c>
      <c r="E24" s="12">
        <v>2.2715899999999998</v>
      </c>
      <c r="F24" s="12">
        <v>84.13190613714286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44494.33705357388</v>
      </c>
      <c r="C25" s="12">
        <v>1544.1386957198724</v>
      </c>
      <c r="D25" s="12">
        <v>389.71451193568174</v>
      </c>
      <c r="E25" s="12">
        <v>1275.558643925233</v>
      </c>
      <c r="F25" s="12">
        <v>41284.9252019931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18877.361198469483</v>
      </c>
      <c r="C26" s="12">
        <v>1785.5436286929885</v>
      </c>
      <c r="D26" s="12">
        <v>787.5960051136266</v>
      </c>
      <c r="E26" s="12">
        <v>458.8741114033059</v>
      </c>
      <c r="F26" s="12">
        <v>15845.347453259548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140917.88505184813</v>
      </c>
      <c r="C27" s="12">
        <v>-467.0426431691913</v>
      </c>
      <c r="D27" s="12">
        <v>4481.57805949949</v>
      </c>
      <c r="E27" s="12">
        <v>8521.370759918105</v>
      </c>
      <c r="F27" s="12">
        <v>128381.97887559969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7567559.2886433955</v>
      </c>
      <c r="C29" s="12">
        <v>314178.54206247017</v>
      </c>
      <c r="D29" s="12">
        <v>413662.21598337503</v>
      </c>
      <c r="E29" s="12">
        <v>739177.7249925263</v>
      </c>
      <c r="F29" s="12">
        <v>6100540.805605023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7369504.442456903</v>
      </c>
      <c r="C30" s="12">
        <v>309147.9033621132</v>
      </c>
      <c r="D30" s="12">
        <v>407851.85167127993</v>
      </c>
      <c r="E30" s="12">
        <v>731466.8580989613</v>
      </c>
      <c r="F30" s="12">
        <v>5921037.829324559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7148508.097882297</v>
      </c>
      <c r="C31" s="12">
        <v>299391.56369453156</v>
      </c>
      <c r="D31" s="12">
        <v>400610.9338595899</v>
      </c>
      <c r="E31" s="12">
        <v>718861.990625789</v>
      </c>
      <c r="F31" s="12">
        <v>5729643.609702389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220996.34457867546</v>
      </c>
      <c r="C32" s="12">
        <v>9756.339667581706</v>
      </c>
      <c r="D32" s="12">
        <v>7240.917811690266</v>
      </c>
      <c r="E32" s="12">
        <v>12604.867473172144</v>
      </c>
      <c r="F32" s="12">
        <v>191394.21962623144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136138.94705182195</v>
      </c>
      <c r="C33" s="12">
        <v>1422.2093021698756</v>
      </c>
      <c r="D33" s="12">
        <v>1310.351306857883</v>
      </c>
      <c r="E33" s="12">
        <v>1985.947237735435</v>
      </c>
      <c r="F33" s="12">
        <v>131420.43920505868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121309.35716994289</v>
      </c>
      <c r="C34" s="12">
        <v>1373.4164035823287</v>
      </c>
      <c r="D34" s="12">
        <v>1243.1662522403362</v>
      </c>
      <c r="E34" s="12">
        <v>1652.2750414584548</v>
      </c>
      <c r="F34" s="12">
        <v>117040.4994726617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14829.589881879061</v>
      </c>
      <c r="C35" s="12">
        <v>48.79289858754681</v>
      </c>
      <c r="D35" s="12">
        <v>67.18505461754661</v>
      </c>
      <c r="E35" s="12">
        <v>333.6721962769801</v>
      </c>
      <c r="F35" s="12">
        <v>14379.939732396988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61915.89910799932</v>
      </c>
      <c r="C36" s="12">
        <v>3608.429385587249</v>
      </c>
      <c r="D36" s="12">
        <v>4500.013005236833</v>
      </c>
      <c r="E36" s="12">
        <v>5724.919655829064</v>
      </c>
      <c r="F36" s="12">
        <v>48082.53706134621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22764.642291240325</v>
      </c>
      <c r="C37" s="12">
        <v>1046.2903652958223</v>
      </c>
      <c r="D37" s="12">
        <v>2857.282742393597</v>
      </c>
      <c r="E37" s="12">
        <v>1820.4452327101953</v>
      </c>
      <c r="F37" s="12">
        <v>17040.623950840723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30.949180000000002</v>
      </c>
      <c r="C38" s="12">
        <v>0</v>
      </c>
      <c r="D38" s="12">
        <v>0.11726</v>
      </c>
      <c r="E38" s="12">
        <v>30.83192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6923.103632826739</v>
      </c>
      <c r="C39" s="12">
        <v>58.588379428356866</v>
      </c>
      <c r="D39" s="12">
        <v>115.2940235507461</v>
      </c>
      <c r="E39" s="12">
        <v>254.70769273923275</v>
      </c>
      <c r="F39" s="12">
        <v>6494.513537108405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25102.271895595903</v>
      </c>
      <c r="C40" s="12">
        <v>2093.9122502034784</v>
      </c>
      <c r="D40" s="12">
        <v>1139.8214212945143</v>
      </c>
      <c r="E40" s="12">
        <v>3198.23791736354</v>
      </c>
      <c r="F40" s="12">
        <v>18670.300306734385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7094.932108336354</v>
      </c>
      <c r="C41" s="12">
        <v>409.6383906595914</v>
      </c>
      <c r="D41" s="12">
        <v>387.4975579979754</v>
      </c>
      <c r="E41" s="12">
        <v>420.6968930160964</v>
      </c>
      <c r="F41" s="12">
        <v>5877.099266662693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511430.4771883786</v>
      </c>
      <c r="C44" s="12">
        <v>6443.129155121453</v>
      </c>
      <c r="D44" s="12">
        <v>13810.111279000237</v>
      </c>
      <c r="E44" s="12">
        <v>32762.08173049742</v>
      </c>
      <c r="F44" s="12">
        <v>458415.1550237648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30499.30411981918</v>
      </c>
      <c r="C45" s="12">
        <v>-2593.5849801400905</v>
      </c>
      <c r="D45" s="12">
        <v>-4489.398571798971</v>
      </c>
      <c r="E45" s="12">
        <v>-10584.142785418237</v>
      </c>
      <c r="F45" s="12">
        <v>48166.43045717635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541929.7813081978</v>
      </c>
      <c r="C46" s="12">
        <v>3849.544174981362</v>
      </c>
      <c r="D46" s="12">
        <v>9320.712707201266</v>
      </c>
      <c r="E46" s="12">
        <v>22177.938945079182</v>
      </c>
      <c r="F46" s="12">
        <v>506581.58548094117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-94395.63380271452</v>
      </c>
      <c r="C47" s="12">
        <v>-14844.188962049793</v>
      </c>
      <c r="D47" s="12">
        <v>2697.8825053845185</v>
      </c>
      <c r="E47" s="12">
        <v>2037.7788073886109</v>
      </c>
      <c r="F47" s="12">
        <v>-84287.10615343787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447534.14750548324</v>
      </c>
      <c r="C48" s="12">
        <v>-10994.644787068431</v>
      </c>
      <c r="D48" s="12">
        <v>12018.595212585784</v>
      </c>
      <c r="E48" s="12">
        <v>24215.717752467794</v>
      </c>
      <c r="F48" s="12">
        <v>422294.4793275033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306616.2624536351</v>
      </c>
      <c r="C49" s="12">
        <v>-10527.60214389924</v>
      </c>
      <c r="D49" s="12">
        <v>7537.017153086294</v>
      </c>
      <c r="E49" s="12">
        <v>15694.346992549688</v>
      </c>
      <c r="F49" s="12">
        <v>293912.5004519036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4416358.604201624</v>
      </c>
      <c r="C10" s="12">
        <v>109937.04772728078</v>
      </c>
      <c r="D10" s="12">
        <v>287757.26933637826</v>
      </c>
      <c r="E10" s="12">
        <v>576908.2664870935</v>
      </c>
      <c r="F10" s="12">
        <v>3441756.020650872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4220500.363250188</v>
      </c>
      <c r="C11" s="12">
        <v>106302.11749114431</v>
      </c>
      <c r="D11" s="12">
        <v>274608.29453331005</v>
      </c>
      <c r="E11" s="12">
        <v>556464.4333786367</v>
      </c>
      <c r="F11" s="12">
        <v>3283125.5178470975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2417824.044139349</v>
      </c>
      <c r="C12" s="12">
        <v>58424.51293082282</v>
      </c>
      <c r="D12" s="12">
        <v>153966.52710073633</v>
      </c>
      <c r="E12" s="12">
        <v>307770.13298039587</v>
      </c>
      <c r="F12" s="12">
        <v>1897662.8711273947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683614.4597344258</v>
      </c>
      <c r="C13" s="12">
        <v>24946.066437179987</v>
      </c>
      <c r="D13" s="12">
        <v>55725.21651152123</v>
      </c>
      <c r="E13" s="12">
        <v>102811.3497672452</v>
      </c>
      <c r="F13" s="12">
        <v>500131.82701847894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131531.81874869452</v>
      </c>
      <c r="C14" s="12">
        <v>2882.068933273983</v>
      </c>
      <c r="D14" s="12">
        <v>9538.494829027508</v>
      </c>
      <c r="E14" s="12">
        <v>18617.75912549679</v>
      </c>
      <c r="F14" s="12">
        <v>100493.49586089623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3628.245076031085</v>
      </c>
      <c r="C15" s="12">
        <v>315.8334696419861</v>
      </c>
      <c r="D15" s="12">
        <v>942.4281733622398</v>
      </c>
      <c r="E15" s="12">
        <v>2022.5054095411888</v>
      </c>
      <c r="F15" s="12">
        <v>347.4780234856701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983901.7955516876</v>
      </c>
      <c r="C16" s="12">
        <v>19733.635720225528</v>
      </c>
      <c r="D16" s="12">
        <v>54435.62791866276</v>
      </c>
      <c r="E16" s="12">
        <v>125242.68609595766</v>
      </c>
      <c r="F16" s="12">
        <v>784489.8458168416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62132.68558153403</v>
      </c>
      <c r="C17" s="12">
        <v>1061.8609025665053</v>
      </c>
      <c r="D17" s="12">
        <v>5051.8938166671805</v>
      </c>
      <c r="E17" s="12">
        <v>9741.040564668892</v>
      </c>
      <c r="F17" s="12">
        <v>46277.89029763146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53394.547001238316</v>
      </c>
      <c r="C18" s="12">
        <v>1003.6341176557037</v>
      </c>
      <c r="D18" s="12">
        <v>4324.544061857664</v>
      </c>
      <c r="E18" s="12">
        <v>8421.429470852736</v>
      </c>
      <c r="F18" s="12">
        <v>39644.93935087221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93.20583662366073</v>
      </c>
      <c r="C19" s="12">
        <v>10.46988107913669</v>
      </c>
      <c r="D19" s="12">
        <v>-29.78319481673909</v>
      </c>
      <c r="E19" s="12">
        <v>-2.843695</v>
      </c>
      <c r="F19" s="12">
        <v>115.36284536126314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8644.932743672058</v>
      </c>
      <c r="C20" s="12">
        <v>47.75690383166495</v>
      </c>
      <c r="D20" s="12">
        <v>757.132949626256</v>
      </c>
      <c r="E20" s="12">
        <v>1322.4547888161555</v>
      </c>
      <c r="F20" s="12">
        <v>6517.588101397981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40095.89648816045</v>
      </c>
      <c r="C21" s="12">
        <v>506.94093077745407</v>
      </c>
      <c r="D21" s="12">
        <v>4027.6704580281507</v>
      </c>
      <c r="E21" s="12">
        <v>4515.2085055016805</v>
      </c>
      <c r="F21" s="12">
        <v>31046.07659385317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11187.997868544613</v>
      </c>
      <c r="C22" s="12">
        <v>101.5304350766003</v>
      </c>
      <c r="D22" s="12">
        <v>197.24820949344098</v>
      </c>
      <c r="E22" s="12">
        <v>349.41949373576955</v>
      </c>
      <c r="F22" s="12">
        <v>10539.799730238801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3906.8946368077627</v>
      </c>
      <c r="C23" s="12">
        <v>106.43674245946211</v>
      </c>
      <c r="D23" s="12">
        <v>282.9057700715249</v>
      </c>
      <c r="E23" s="12">
        <v>773.3207841290184</v>
      </c>
      <c r="F23" s="12">
        <v>2744.231340147757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39.686</v>
      </c>
      <c r="C24" s="12">
        <v>0</v>
      </c>
      <c r="D24" s="12">
        <v>0</v>
      </c>
      <c r="E24" s="12">
        <v>0</v>
      </c>
      <c r="F24" s="12">
        <v>39.686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22519.409225512398</v>
      </c>
      <c r="C25" s="12">
        <v>253.8941911507226</v>
      </c>
      <c r="D25" s="12">
        <v>3313.2391385717283</v>
      </c>
      <c r="E25" s="12">
        <v>2850.603249174032</v>
      </c>
      <c r="F25" s="12">
        <v>16101.67264661592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2441.9087572956764</v>
      </c>
      <c r="C26" s="12">
        <v>45.07956209066908</v>
      </c>
      <c r="D26" s="12">
        <v>234.27733989145662</v>
      </c>
      <c r="E26" s="12">
        <v>541.8649784628606</v>
      </c>
      <c r="F26" s="12">
        <v>1620.6868768506909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93629.65887019242</v>
      </c>
      <c r="C27" s="12">
        <v>2066.128402792481</v>
      </c>
      <c r="D27" s="12">
        <v>4069.41052837287</v>
      </c>
      <c r="E27" s="12">
        <v>6187.584026737088</v>
      </c>
      <c r="F27" s="12">
        <v>81306.53591229001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4728142.160097432</v>
      </c>
      <c r="C29" s="12">
        <v>125181.34943632467</v>
      </c>
      <c r="D29" s="12">
        <v>301750.4829972961</v>
      </c>
      <c r="E29" s="12">
        <v>602596.5843061602</v>
      </c>
      <c r="F29" s="12">
        <v>3698613.7433576537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4568395.545521123</v>
      </c>
      <c r="C30" s="12">
        <v>111816.1889231614</v>
      </c>
      <c r="D30" s="12">
        <v>274575.0454195375</v>
      </c>
      <c r="E30" s="12">
        <v>592619.2819055027</v>
      </c>
      <c r="F30" s="12">
        <v>3589385.029272921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4425798.583617914</v>
      </c>
      <c r="C31" s="12">
        <v>109778.71300503772</v>
      </c>
      <c r="D31" s="12">
        <v>270251.0349733244</v>
      </c>
      <c r="E31" s="12">
        <v>577225.7289562383</v>
      </c>
      <c r="F31" s="12">
        <v>3468543.1066833157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142596.96190320558</v>
      </c>
      <c r="C32" s="12">
        <v>2037.475918123678</v>
      </c>
      <c r="D32" s="12">
        <v>4324.010446213119</v>
      </c>
      <c r="E32" s="12">
        <v>15393.552949264662</v>
      </c>
      <c r="F32" s="12">
        <v>120841.92258960416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98003.99472524803</v>
      </c>
      <c r="C33" s="12">
        <v>12825.290866917367</v>
      </c>
      <c r="D33" s="12">
        <v>1587.2633051863831</v>
      </c>
      <c r="E33" s="12">
        <v>4724.013580167077</v>
      </c>
      <c r="F33" s="12">
        <v>78867.42697297718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88770.09657779356</v>
      </c>
      <c r="C34" s="12">
        <v>12790.848609681463</v>
      </c>
      <c r="D34" s="12">
        <v>895.5858694389166</v>
      </c>
      <c r="E34" s="12">
        <v>3867.7432059175753</v>
      </c>
      <c r="F34" s="12">
        <v>71215.91889275558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9233.89814745447</v>
      </c>
      <c r="C35" s="12">
        <v>34.442257235902645</v>
      </c>
      <c r="D35" s="12">
        <v>691.6774357474667</v>
      </c>
      <c r="E35" s="12">
        <v>856.2703742495017</v>
      </c>
      <c r="F35" s="12">
        <v>7651.508080221601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61742.61985496846</v>
      </c>
      <c r="C36" s="12">
        <v>539.8696485988709</v>
      </c>
      <c r="D36" s="12">
        <v>25588.174272572156</v>
      </c>
      <c r="E36" s="12">
        <v>5253.288822039885</v>
      </c>
      <c r="F36" s="12">
        <v>30361.287111757556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32907.80859977255</v>
      </c>
      <c r="C37" s="12">
        <v>233.6818855776893</v>
      </c>
      <c r="D37" s="12">
        <v>16060.298498183478</v>
      </c>
      <c r="E37" s="12">
        <v>3049.8423561543714</v>
      </c>
      <c r="F37" s="12">
        <v>13563.985859857017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531.976252084102</v>
      </c>
      <c r="C39" s="12">
        <v>9.24086857257523</v>
      </c>
      <c r="D39" s="12">
        <v>73.94045692391602</v>
      </c>
      <c r="E39" s="12">
        <v>151.52273331575876</v>
      </c>
      <c r="F39" s="12">
        <v>297.272193271852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19325.833796275943</v>
      </c>
      <c r="C40" s="12">
        <v>147.56985848025838</v>
      </c>
      <c r="D40" s="12">
        <v>9224.614210942014</v>
      </c>
      <c r="E40" s="12">
        <v>1109.4007347759537</v>
      </c>
      <c r="F40" s="12">
        <v>8844.248992077719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8977.001206835865</v>
      </c>
      <c r="C41" s="12">
        <v>149.377035968348</v>
      </c>
      <c r="D41" s="12">
        <v>229.32110652274858</v>
      </c>
      <c r="E41" s="12">
        <v>942.5229977938014</v>
      </c>
      <c r="F41" s="12">
        <v>7655.780066550966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347895.18227093574</v>
      </c>
      <c r="C44" s="12">
        <v>5514.0714320170955</v>
      </c>
      <c r="D44" s="12">
        <v>-33.24911377253011</v>
      </c>
      <c r="E44" s="12">
        <v>36154.84852686594</v>
      </c>
      <c r="F44" s="12">
        <v>306259.51142582344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35871.309143714</v>
      </c>
      <c r="C45" s="12">
        <v>11763.429964350862</v>
      </c>
      <c r="D45" s="12">
        <v>-3464.6305114807974</v>
      </c>
      <c r="E45" s="12">
        <v>-5017.026984501816</v>
      </c>
      <c r="F45" s="12">
        <v>32589.53667534572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383766.49141464976</v>
      </c>
      <c r="C46" s="12">
        <v>17277.50139636796</v>
      </c>
      <c r="D46" s="12">
        <v>-3497.8796252533275</v>
      </c>
      <c r="E46" s="12">
        <v>31137.821542364127</v>
      </c>
      <c r="F46" s="12">
        <v>338849.0481011692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21646.723366808015</v>
      </c>
      <c r="C47" s="12">
        <v>32.9287178214168</v>
      </c>
      <c r="D47" s="12">
        <v>21560.503814544005</v>
      </c>
      <c r="E47" s="12">
        <v>738.0803165382049</v>
      </c>
      <c r="F47" s="12">
        <v>-684.7894820956135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405413.2147814578</v>
      </c>
      <c r="C48" s="12">
        <v>17310.430114189377</v>
      </c>
      <c r="D48" s="12">
        <v>18062.624189290676</v>
      </c>
      <c r="E48" s="12">
        <v>31875.901858902333</v>
      </c>
      <c r="F48" s="12">
        <v>338164.25861907355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311783.5559112654</v>
      </c>
      <c r="C49" s="12">
        <v>15244.301711396896</v>
      </c>
      <c r="D49" s="12">
        <v>13993.213660917807</v>
      </c>
      <c r="E49" s="12">
        <v>25688.317832165245</v>
      </c>
      <c r="F49" s="12">
        <v>256857.72270678353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1896049.3920960487</v>
      </c>
      <c r="C10" s="12">
        <v>107281.69525007758</v>
      </c>
      <c r="D10" s="12">
        <v>182787.894983332</v>
      </c>
      <c r="E10" s="12">
        <v>285538.54823635035</v>
      </c>
      <c r="F10" s="12">
        <v>1320441.2536262895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1733512.0815450584</v>
      </c>
      <c r="C11" s="12">
        <v>103733.82666897298</v>
      </c>
      <c r="D11" s="12">
        <v>176789.73845890566</v>
      </c>
      <c r="E11" s="12">
        <v>269745.12185547507</v>
      </c>
      <c r="F11" s="12">
        <v>1183243.3945617045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944694.8675189444</v>
      </c>
      <c r="C12" s="12">
        <v>57611.21042515753</v>
      </c>
      <c r="D12" s="12">
        <v>110189.2588562441</v>
      </c>
      <c r="E12" s="12">
        <v>158743.76219497033</v>
      </c>
      <c r="F12" s="12">
        <v>618150.6360425722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302337.0087766245</v>
      </c>
      <c r="C13" s="12">
        <v>18231.12950695929</v>
      </c>
      <c r="D13" s="12">
        <v>26653.041752776666</v>
      </c>
      <c r="E13" s="12">
        <v>46781.51609649689</v>
      </c>
      <c r="F13" s="12">
        <v>210671.3214203917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85941.36397449738</v>
      </c>
      <c r="C14" s="12">
        <v>3149.5391452561075</v>
      </c>
      <c r="D14" s="12">
        <v>5437.315388843579</v>
      </c>
      <c r="E14" s="12">
        <v>11291.811524777098</v>
      </c>
      <c r="F14" s="12">
        <v>66062.69791562059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8599.825178939109</v>
      </c>
      <c r="C15" s="12">
        <v>153.56641843060837</v>
      </c>
      <c r="D15" s="12">
        <v>405.5005494767525</v>
      </c>
      <c r="E15" s="12">
        <v>1052.2799971118172</v>
      </c>
      <c r="F15" s="12">
        <v>6988.478213919928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391939.01609605295</v>
      </c>
      <c r="C16" s="12">
        <v>24588.38117316944</v>
      </c>
      <c r="D16" s="12">
        <v>34104.62191156458</v>
      </c>
      <c r="E16" s="12">
        <v>51875.752042118904</v>
      </c>
      <c r="F16" s="12">
        <v>281370.2609692001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36416.63612629218</v>
      </c>
      <c r="C17" s="12">
        <v>1426.7748834459946</v>
      </c>
      <c r="D17" s="12">
        <v>2317.1255794115696</v>
      </c>
      <c r="E17" s="12">
        <v>6236.295970160691</v>
      </c>
      <c r="F17" s="12">
        <v>26436.439693273915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32283.997481245315</v>
      </c>
      <c r="C18" s="12">
        <v>1379.2126316217705</v>
      </c>
      <c r="D18" s="12">
        <v>2276.9676821001826</v>
      </c>
      <c r="E18" s="12">
        <v>6034.498841922199</v>
      </c>
      <c r="F18" s="12">
        <v>22593.318325601154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650.7842373982123</v>
      </c>
      <c r="C19" s="12">
        <v>27.16490087717322</v>
      </c>
      <c r="D19" s="12">
        <v>16.855803413784184</v>
      </c>
      <c r="E19" s="12">
        <v>115.74831595770499</v>
      </c>
      <c r="F19" s="12">
        <v>491.01521714954987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3481.854407648649</v>
      </c>
      <c r="C20" s="12">
        <v>20.39735094705089</v>
      </c>
      <c r="D20" s="12">
        <v>23.302093897602873</v>
      </c>
      <c r="E20" s="12">
        <v>86.04881228078673</v>
      </c>
      <c r="F20" s="12">
        <v>3352.1061505232087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74945.65609916985</v>
      </c>
      <c r="C21" s="12">
        <v>591.400177765245</v>
      </c>
      <c r="D21" s="12">
        <v>971.5232983022293</v>
      </c>
      <c r="E21" s="12">
        <v>5179.0667501578855</v>
      </c>
      <c r="F21" s="12">
        <v>68203.6658729445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55334.31907057502</v>
      </c>
      <c r="C22" s="12">
        <v>463.7552108371012</v>
      </c>
      <c r="D22" s="12">
        <v>550.4674203769456</v>
      </c>
      <c r="E22" s="12">
        <v>2705.848565291559</v>
      </c>
      <c r="F22" s="12">
        <v>51614.24787406941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7876.050071532979</v>
      </c>
      <c r="C23" s="12">
        <v>57.063386328484256</v>
      </c>
      <c r="D23" s="12">
        <v>19.547736485452592</v>
      </c>
      <c r="E23" s="12">
        <v>1129.794164753991</v>
      </c>
      <c r="F23" s="12">
        <v>6669.64478396505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4.47217</v>
      </c>
      <c r="C24" s="12">
        <v>0</v>
      </c>
      <c r="D24" s="12">
        <v>0</v>
      </c>
      <c r="E24" s="12">
        <v>4.47217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11262.974547740327</v>
      </c>
      <c r="C25" s="12">
        <v>59.633644301103914</v>
      </c>
      <c r="D25" s="12">
        <v>348.96735204375716</v>
      </c>
      <c r="E25" s="12">
        <v>1240.2928571168409</v>
      </c>
      <c r="F25" s="12">
        <v>9614.080694278626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467.8402393215386</v>
      </c>
      <c r="C26" s="12">
        <v>10.947936298555593</v>
      </c>
      <c r="D26" s="12">
        <v>52.54078939607389</v>
      </c>
      <c r="E26" s="12">
        <v>98.6589929954946</v>
      </c>
      <c r="F26" s="12">
        <v>305.69252063141465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51175.018325529214</v>
      </c>
      <c r="C27" s="12">
        <v>1529.6935198933768</v>
      </c>
      <c r="D27" s="12">
        <v>2709.507646712499</v>
      </c>
      <c r="E27" s="12">
        <v>4378.06366055683</v>
      </c>
      <c r="F27" s="12">
        <v>42557.75349836652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2054035.8125344997</v>
      </c>
      <c r="C29" s="12">
        <v>111035.94859044747</v>
      </c>
      <c r="D29" s="12">
        <v>188913.77896220796</v>
      </c>
      <c r="E29" s="12">
        <v>302002.7761776195</v>
      </c>
      <c r="F29" s="12">
        <v>1452083.308804224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1932357.043492145</v>
      </c>
      <c r="C30" s="12">
        <v>109957.36866342109</v>
      </c>
      <c r="D30" s="12">
        <v>187036.97670142486</v>
      </c>
      <c r="E30" s="12">
        <v>287623.0199188969</v>
      </c>
      <c r="F30" s="12">
        <v>1347739.6782084017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1901786.5928953334</v>
      </c>
      <c r="C31" s="12">
        <v>108962.48438665275</v>
      </c>
      <c r="D31" s="12">
        <v>184582.22137369722</v>
      </c>
      <c r="E31" s="12">
        <v>283396.6062460769</v>
      </c>
      <c r="F31" s="12">
        <v>1324845.2808889064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30570.450585928847</v>
      </c>
      <c r="C32" s="12">
        <v>994.8842758859993</v>
      </c>
      <c r="D32" s="12">
        <v>2454.755327727631</v>
      </c>
      <c r="E32" s="12">
        <v>4226.4136628200185</v>
      </c>
      <c r="F32" s="12">
        <v>22894.397319495205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44720.462168628044</v>
      </c>
      <c r="C33" s="12">
        <v>504.22618280397376</v>
      </c>
      <c r="D33" s="12">
        <v>881.911612818117</v>
      </c>
      <c r="E33" s="12">
        <v>10176.184871504673</v>
      </c>
      <c r="F33" s="12">
        <v>33158.139501501275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39885.73652614942</v>
      </c>
      <c r="C34" s="12">
        <v>459.05883240229235</v>
      </c>
      <c r="D34" s="12">
        <v>833.8788056710521</v>
      </c>
      <c r="E34" s="12">
        <v>9847.470734825229</v>
      </c>
      <c r="F34" s="12">
        <v>28745.32815325084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4834.725642478625</v>
      </c>
      <c r="C35" s="12">
        <v>45.16735040168138</v>
      </c>
      <c r="D35" s="12">
        <v>48.032807147064865</v>
      </c>
      <c r="E35" s="12">
        <v>328.7141366794436</v>
      </c>
      <c r="F35" s="12">
        <v>4412.811348250434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76958.3068737266</v>
      </c>
      <c r="C36" s="12">
        <v>574.3537442224196</v>
      </c>
      <c r="D36" s="12">
        <v>994.8906479650061</v>
      </c>
      <c r="E36" s="12">
        <v>4203.57138721808</v>
      </c>
      <c r="F36" s="12">
        <v>71185.49109432113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66020.31449576649</v>
      </c>
      <c r="C37" s="12">
        <v>378.6973716351606</v>
      </c>
      <c r="D37" s="12">
        <v>451.372487698347</v>
      </c>
      <c r="E37" s="12">
        <v>2029.2749946967394</v>
      </c>
      <c r="F37" s="12">
        <v>63160.96964173626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1.691423614875854</v>
      </c>
      <c r="C38" s="12">
        <v>0</v>
      </c>
      <c r="D38" s="12">
        <v>0</v>
      </c>
      <c r="E38" s="12">
        <v>0</v>
      </c>
      <c r="F38" s="12">
        <v>1.691423614875854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1544.9231461448558</v>
      </c>
      <c r="C39" s="12">
        <v>12.151770724817249</v>
      </c>
      <c r="D39" s="12">
        <v>23.92182607626582</v>
      </c>
      <c r="E39" s="12">
        <v>198.34346229195006</v>
      </c>
      <c r="F39" s="12">
        <v>1310.506087051823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8041.448470045149</v>
      </c>
      <c r="C40" s="12">
        <v>170.14347412515392</v>
      </c>
      <c r="D40" s="12">
        <v>469.05205155813155</v>
      </c>
      <c r="E40" s="12">
        <v>1805.8755320410994</v>
      </c>
      <c r="F40" s="12">
        <v>5596.377412320767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1349.9293381552484</v>
      </c>
      <c r="C41" s="12">
        <v>13.361127737287834</v>
      </c>
      <c r="D41" s="12">
        <v>50.544282632261655</v>
      </c>
      <c r="E41" s="12">
        <v>170.07739818829154</v>
      </c>
      <c r="F41" s="12">
        <v>1115.9465295974073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198844.9619470865</v>
      </c>
      <c r="C44" s="12">
        <v>6223.541994448111</v>
      </c>
      <c r="D44" s="12">
        <v>10247.238242519205</v>
      </c>
      <c r="E44" s="12">
        <v>17877.89806342183</v>
      </c>
      <c r="F44" s="12">
        <v>164496.28364669718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8303.826042335866</v>
      </c>
      <c r="C45" s="12">
        <v>-922.5487006420209</v>
      </c>
      <c r="D45" s="12">
        <v>-1435.2139665934526</v>
      </c>
      <c r="E45" s="12">
        <v>3939.888901343982</v>
      </c>
      <c r="F45" s="12">
        <v>6721.69980822736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207148.78798942236</v>
      </c>
      <c r="C46" s="12">
        <v>5300.99329380609</v>
      </c>
      <c r="D46" s="12">
        <v>8812.024275925753</v>
      </c>
      <c r="E46" s="12">
        <v>21817.786964765815</v>
      </c>
      <c r="F46" s="12">
        <v>171217.98345492454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2012.6507745567505</v>
      </c>
      <c r="C47" s="12">
        <v>-17.04643354282541</v>
      </c>
      <c r="D47" s="12">
        <v>23.36734966277686</v>
      </c>
      <c r="E47" s="12">
        <v>-975.4953629398051</v>
      </c>
      <c r="F47" s="12">
        <v>2981.8252213766245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209161.43876397912</v>
      </c>
      <c r="C48" s="12">
        <v>5283.946860263265</v>
      </c>
      <c r="D48" s="12">
        <v>8835.391625588529</v>
      </c>
      <c r="E48" s="12">
        <v>20842.29160182601</v>
      </c>
      <c r="F48" s="12">
        <v>174199.80867630115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157986.42043844992</v>
      </c>
      <c r="C49" s="12">
        <v>3754.253340369888</v>
      </c>
      <c r="D49" s="12">
        <v>6125.88397887603</v>
      </c>
      <c r="E49" s="12">
        <v>16464.227941269182</v>
      </c>
      <c r="F49" s="12">
        <v>131642.05517793464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3371709.3745247656</v>
      </c>
      <c r="C10" s="12">
        <v>165750.4545513467</v>
      </c>
      <c r="D10" s="12">
        <v>245134.83745612044</v>
      </c>
      <c r="E10" s="12">
        <v>465326.9313312019</v>
      </c>
      <c r="F10" s="12">
        <v>2495497.151186095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3264927.068486952</v>
      </c>
      <c r="C11" s="12">
        <v>161553.76055470528</v>
      </c>
      <c r="D11" s="12">
        <v>240680.23247979692</v>
      </c>
      <c r="E11" s="12">
        <v>451447.6443492861</v>
      </c>
      <c r="F11" s="12">
        <v>2411245.4311031653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1963464.0871765835</v>
      </c>
      <c r="C12" s="12">
        <v>90805.15231197352</v>
      </c>
      <c r="D12" s="12">
        <v>132168.33387632115</v>
      </c>
      <c r="E12" s="12">
        <v>250052.4694856592</v>
      </c>
      <c r="F12" s="12">
        <v>1490438.131502631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704901.1880261494</v>
      </c>
      <c r="C13" s="12">
        <v>44547.80515119179</v>
      </c>
      <c r="D13" s="12">
        <v>65994.3752740742</v>
      </c>
      <c r="E13" s="12">
        <v>119436.86908543875</v>
      </c>
      <c r="F13" s="12">
        <v>474922.13851544436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102767.68607197072</v>
      </c>
      <c r="C14" s="12">
        <v>3963.6539619446726</v>
      </c>
      <c r="D14" s="12">
        <v>6270.380275772647</v>
      </c>
      <c r="E14" s="12">
        <v>13740.468790020112</v>
      </c>
      <c r="F14" s="12">
        <v>78793.18304423323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2927.2179798484026</v>
      </c>
      <c r="C15" s="12">
        <v>207.9808283033962</v>
      </c>
      <c r="D15" s="12">
        <v>199.6129021433232</v>
      </c>
      <c r="E15" s="12">
        <v>1516.3802268381755</v>
      </c>
      <c r="F15" s="12">
        <v>1003.2440225635074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490866.8892324006</v>
      </c>
      <c r="C16" s="12">
        <v>22029.16830129187</v>
      </c>
      <c r="D16" s="12">
        <v>36047.53015148558</v>
      </c>
      <c r="E16" s="12">
        <v>66701.45676132989</v>
      </c>
      <c r="F16" s="12">
        <v>366088.7340182932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43526.30467102183</v>
      </c>
      <c r="C17" s="12">
        <v>2020.3170054367863</v>
      </c>
      <c r="D17" s="12">
        <v>2950.452615277007</v>
      </c>
      <c r="E17" s="12">
        <v>7307.8780854030965</v>
      </c>
      <c r="F17" s="12">
        <v>31247.656964904996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40002.36248404565</v>
      </c>
      <c r="C18" s="12">
        <v>1949.4542943881086</v>
      </c>
      <c r="D18" s="12">
        <v>2919.5003916120863</v>
      </c>
      <c r="E18" s="12">
        <v>7145.482580600708</v>
      </c>
      <c r="F18" s="12">
        <v>27987.925217444797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1130.0539033547316</v>
      </c>
      <c r="C19" s="12">
        <v>36.79475511494252</v>
      </c>
      <c r="D19" s="12">
        <v>0.005471961538461539</v>
      </c>
      <c r="E19" s="12">
        <v>-6.551092664170507</v>
      </c>
      <c r="F19" s="12">
        <v>1099.804768942421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2393.888283621456</v>
      </c>
      <c r="C20" s="12">
        <v>34.06795593373512</v>
      </c>
      <c r="D20" s="12">
        <v>30.94675170338234</v>
      </c>
      <c r="E20" s="12">
        <v>168.94659746655884</v>
      </c>
      <c r="F20" s="12">
        <v>2159.9269785177776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22886.185402084677</v>
      </c>
      <c r="C21" s="12">
        <v>1315.0827266417023</v>
      </c>
      <c r="D21" s="12">
        <v>404.9171127956125</v>
      </c>
      <c r="E21" s="12">
        <v>5355.226778958058</v>
      </c>
      <c r="F21" s="12">
        <v>15810.958783689299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10173.586312751746</v>
      </c>
      <c r="C22" s="12">
        <v>-4.458622717652718</v>
      </c>
      <c r="D22" s="12">
        <v>-5.399308999202521</v>
      </c>
      <c r="E22" s="12">
        <v>2327.344395187269</v>
      </c>
      <c r="F22" s="12">
        <v>7856.099849281334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4366.0720644015</v>
      </c>
      <c r="C23" s="12">
        <v>1089.1031954468983</v>
      </c>
      <c r="D23" s="12">
        <v>127.12750872469766</v>
      </c>
      <c r="E23" s="12">
        <v>375.49898019716846</v>
      </c>
      <c r="F23" s="12">
        <v>2774.3423800327355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90.3792673249075</v>
      </c>
      <c r="C24" s="12">
        <v>0</v>
      </c>
      <c r="D24" s="12">
        <v>0.9085921212121213</v>
      </c>
      <c r="E24" s="12">
        <v>0</v>
      </c>
      <c r="F24" s="12">
        <v>89.47067520369538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6926.48181629103</v>
      </c>
      <c r="C25" s="12">
        <v>56.775569621529165</v>
      </c>
      <c r="D25" s="12">
        <v>213.28695625234164</v>
      </c>
      <c r="E25" s="12">
        <v>2502.340957031186</v>
      </c>
      <c r="F25" s="12">
        <v>4154.078333385966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1329.665941315493</v>
      </c>
      <c r="C26" s="12">
        <v>173.6625842909276</v>
      </c>
      <c r="D26" s="12">
        <v>68.99336469656365</v>
      </c>
      <c r="E26" s="12">
        <v>150.04244654243507</v>
      </c>
      <c r="F26" s="12">
        <v>936.9675457855676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40369.81597701028</v>
      </c>
      <c r="C27" s="12">
        <v>861.2942503511142</v>
      </c>
      <c r="D27" s="12">
        <v>1099.235262462649</v>
      </c>
      <c r="E27" s="12">
        <v>1216.18210986191</v>
      </c>
      <c r="F27" s="12">
        <v>37193.104354334624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3472812.217585065</v>
      </c>
      <c r="C29" s="12">
        <v>166793.66980084</v>
      </c>
      <c r="D29" s="12">
        <v>250468.01382363486</v>
      </c>
      <c r="E29" s="12">
        <v>465031.55071268656</v>
      </c>
      <c r="F29" s="12">
        <v>2590518.9832479055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3429552.7041913467</v>
      </c>
      <c r="C30" s="12">
        <v>164025.2487763936</v>
      </c>
      <c r="D30" s="12">
        <v>248759.07408634064</v>
      </c>
      <c r="E30" s="12">
        <v>460169.57654030283</v>
      </c>
      <c r="F30" s="12">
        <v>2556598.804788305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3384760.537851715</v>
      </c>
      <c r="C31" s="12">
        <v>163179.02152702614</v>
      </c>
      <c r="D31" s="12">
        <v>246352.41080177514</v>
      </c>
      <c r="E31" s="12">
        <v>453963.22507162346</v>
      </c>
      <c r="F31" s="12">
        <v>2521265.8804512913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44792.166349627085</v>
      </c>
      <c r="C32" s="12">
        <v>846.2272493674027</v>
      </c>
      <c r="D32" s="12">
        <v>2406.6632845656914</v>
      </c>
      <c r="E32" s="12">
        <v>6206.351478679362</v>
      </c>
      <c r="F32" s="12">
        <v>35332.92433701457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22670.742277795358</v>
      </c>
      <c r="C33" s="12">
        <v>183.7658026413309</v>
      </c>
      <c r="D33" s="12">
        <v>338.3952555646153</v>
      </c>
      <c r="E33" s="12">
        <v>897.5867076750915</v>
      </c>
      <c r="F33" s="12">
        <v>21250.994511914298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20817.920395295354</v>
      </c>
      <c r="C34" s="12">
        <v>175.17790560769186</v>
      </c>
      <c r="D34" s="12">
        <v>288.2505198318445</v>
      </c>
      <c r="E34" s="12">
        <v>718.5640794713029</v>
      </c>
      <c r="F34" s="12">
        <v>19635.927890384493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1852.8218825000035</v>
      </c>
      <c r="C35" s="12">
        <v>8.587897033639049</v>
      </c>
      <c r="D35" s="12">
        <v>50.14473573277081</v>
      </c>
      <c r="E35" s="12">
        <v>179.02262820378866</v>
      </c>
      <c r="F35" s="12">
        <v>1615.0666215298056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20588.77111823401</v>
      </c>
      <c r="C36" s="12">
        <v>2584.6552318049207</v>
      </c>
      <c r="D36" s="12">
        <v>1370.544481729426</v>
      </c>
      <c r="E36" s="12">
        <v>3964.387437015834</v>
      </c>
      <c r="F36" s="12">
        <v>12669.183967683834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9099.646087172221</v>
      </c>
      <c r="C37" s="12">
        <v>58.51102664276832</v>
      </c>
      <c r="D37" s="12">
        <v>771.489927940514</v>
      </c>
      <c r="E37" s="12">
        <v>2644.1996389423894</v>
      </c>
      <c r="F37" s="12">
        <v>5625.445493646559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23.065530000000003</v>
      </c>
      <c r="C38" s="12">
        <v>18.21899</v>
      </c>
      <c r="D38" s="12">
        <v>2.38907</v>
      </c>
      <c r="E38" s="12">
        <v>2.41822</v>
      </c>
      <c r="F38" s="12">
        <v>0.03925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3492.002020651205</v>
      </c>
      <c r="C39" s="12">
        <v>1735.4155376332446</v>
      </c>
      <c r="D39" s="12">
        <v>62.61534724355072</v>
      </c>
      <c r="E39" s="12">
        <v>329.17427868518035</v>
      </c>
      <c r="F39" s="12">
        <v>1364.796857089228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5831.772845610776</v>
      </c>
      <c r="C40" s="12">
        <v>350.96509230804145</v>
      </c>
      <c r="D40" s="12">
        <v>244.31905151869313</v>
      </c>
      <c r="E40" s="12">
        <v>912.4045461530533</v>
      </c>
      <c r="F40" s="12">
        <v>4324.084155630983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2142.28463479981</v>
      </c>
      <c r="C41" s="12">
        <v>421.5445852208661</v>
      </c>
      <c r="D41" s="12">
        <v>289.73108502666827</v>
      </c>
      <c r="E41" s="12">
        <v>76.19075323521109</v>
      </c>
      <c r="F41" s="12">
        <v>1354.8182113170649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164625.63570439443</v>
      </c>
      <c r="C44" s="12">
        <v>2471.4882216883125</v>
      </c>
      <c r="D44" s="12">
        <v>8078.8416065437195</v>
      </c>
      <c r="E44" s="12">
        <v>8721.932191016735</v>
      </c>
      <c r="F44" s="12">
        <v>145353.3736851397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-20855.562393226475</v>
      </c>
      <c r="C45" s="12">
        <v>-1836.5512027954553</v>
      </c>
      <c r="D45" s="12">
        <v>-2612.057359712392</v>
      </c>
      <c r="E45" s="12">
        <v>-6410.291377728005</v>
      </c>
      <c r="F45" s="12">
        <v>-9996.662452990699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143770.07331116794</v>
      </c>
      <c r="C46" s="12">
        <v>634.9370188928572</v>
      </c>
      <c r="D46" s="12">
        <v>5466.784246831327</v>
      </c>
      <c r="E46" s="12">
        <v>2311.64081328873</v>
      </c>
      <c r="F46" s="12">
        <v>135356.71123214898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-2297.414283850667</v>
      </c>
      <c r="C47" s="12">
        <v>1269.5725051632185</v>
      </c>
      <c r="D47" s="12">
        <v>965.6273689338135</v>
      </c>
      <c r="E47" s="12">
        <v>-1390.839341942224</v>
      </c>
      <c r="F47" s="12">
        <v>-3141.7748160054653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141472.65902731728</v>
      </c>
      <c r="C48" s="12">
        <v>1904.5095240560756</v>
      </c>
      <c r="D48" s="12">
        <v>6432.411615765141</v>
      </c>
      <c r="E48" s="12">
        <v>920.8014713465059</v>
      </c>
      <c r="F48" s="12">
        <v>132214.93641614352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101102.843050307</v>
      </c>
      <c r="C49" s="12">
        <v>1043.2152737049614</v>
      </c>
      <c r="D49" s="12">
        <v>5333.176353302491</v>
      </c>
      <c r="E49" s="12">
        <v>-295.38063851540414</v>
      </c>
      <c r="F49" s="12">
        <v>95021.8320618089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28023998.07422967</v>
      </c>
      <c r="C10" s="12">
        <v>1025770.890829299</v>
      </c>
      <c r="D10" s="12">
        <v>1442794.189167788</v>
      </c>
      <c r="E10" s="12">
        <v>2810391.582512826</v>
      </c>
      <c r="F10" s="12">
        <v>22745041.411719803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26738621.49665835</v>
      </c>
      <c r="C11" s="12">
        <v>986357.4925510418</v>
      </c>
      <c r="D11" s="12">
        <v>1395258.7563054163</v>
      </c>
      <c r="E11" s="12">
        <v>2719594.2351717693</v>
      </c>
      <c r="F11" s="12">
        <v>21637411.01263014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17789673.270065736</v>
      </c>
      <c r="C12" s="12">
        <v>595784.8450387049</v>
      </c>
      <c r="D12" s="12">
        <v>844226.757186039</v>
      </c>
      <c r="E12" s="12">
        <v>1683771.0580666715</v>
      </c>
      <c r="F12" s="12">
        <v>14665890.609774342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5162646.961444019</v>
      </c>
      <c r="C13" s="12">
        <v>226505.45446544822</v>
      </c>
      <c r="D13" s="12">
        <v>341545.9266909518</v>
      </c>
      <c r="E13" s="12">
        <v>653309.8140759493</v>
      </c>
      <c r="F13" s="12">
        <v>3941285.766211664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414310.5630166116</v>
      </c>
      <c r="C14" s="12">
        <v>22077.49974351684</v>
      </c>
      <c r="D14" s="12">
        <v>27092.15443616583</v>
      </c>
      <c r="E14" s="12">
        <v>44815.79410780041</v>
      </c>
      <c r="F14" s="12">
        <v>320325.1147291288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168004.56469014936</v>
      </c>
      <c r="C15" s="12">
        <v>1960.2152405679008</v>
      </c>
      <c r="D15" s="12">
        <v>2451.0301438504243</v>
      </c>
      <c r="E15" s="12">
        <v>5569.263278645219</v>
      </c>
      <c r="F15" s="12">
        <v>158024.0560270859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419347.9313161363</v>
      </c>
      <c r="C17" s="12">
        <v>15303.830950383139</v>
      </c>
      <c r="D17" s="12">
        <v>18317.49196850881</v>
      </c>
      <c r="E17" s="12">
        <v>42036.39657693806</v>
      </c>
      <c r="F17" s="12">
        <v>343690.2118203067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378563.8559748399</v>
      </c>
      <c r="C18" s="12">
        <v>15235.331385925734</v>
      </c>
      <c r="D18" s="12">
        <v>18182.537430422806</v>
      </c>
      <c r="E18" s="12">
        <v>41490.28360100008</v>
      </c>
      <c r="F18" s="12">
        <v>303655.70355749165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8383.617971687381</v>
      </c>
      <c r="C19" s="12">
        <v>-8.10002173747947</v>
      </c>
      <c r="D19" s="12">
        <v>62.14265482702695</v>
      </c>
      <c r="E19" s="12">
        <v>336.9122310051735</v>
      </c>
      <c r="F19" s="12">
        <v>7992.663107592659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32400.457369609052</v>
      </c>
      <c r="C20" s="12">
        <v>76.5995861948857</v>
      </c>
      <c r="D20" s="12">
        <v>72.81188325897358</v>
      </c>
      <c r="E20" s="12">
        <v>209.20074493279992</v>
      </c>
      <c r="F20" s="12">
        <v>32041.845155222392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248806.9052413447</v>
      </c>
      <c r="C21" s="12">
        <v>3424.569593405632</v>
      </c>
      <c r="D21" s="12">
        <v>3138.300908057049</v>
      </c>
      <c r="E21" s="12">
        <v>6292.796482720113</v>
      </c>
      <c r="F21" s="12">
        <v>235951.23825716195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68273.16039254676</v>
      </c>
      <c r="C22" s="12">
        <v>1395.2803775052032</v>
      </c>
      <c r="D22" s="12">
        <v>-7.927190778397158</v>
      </c>
      <c r="E22" s="12">
        <v>-85.93581326127064</v>
      </c>
      <c r="F22" s="12">
        <v>66971.74301908123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41648.16592678514</v>
      </c>
      <c r="C23" s="12">
        <v>591.3087654637269</v>
      </c>
      <c r="D23" s="12">
        <v>946.5204954815551</v>
      </c>
      <c r="E23" s="12">
        <v>1360.1559379131734</v>
      </c>
      <c r="F23" s="12">
        <v>38750.18072792669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854.7821627972437</v>
      </c>
      <c r="C24" s="12">
        <v>2.01152</v>
      </c>
      <c r="D24" s="12">
        <v>6.86093</v>
      </c>
      <c r="E24" s="12">
        <v>87.11336381578948</v>
      </c>
      <c r="F24" s="12">
        <v>758.7963489814542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92511.71328606043</v>
      </c>
      <c r="C25" s="12">
        <v>905.1345318997754</v>
      </c>
      <c r="D25" s="12">
        <v>1654.0548333220727</v>
      </c>
      <c r="E25" s="12">
        <v>4305.662773722895</v>
      </c>
      <c r="F25" s="12">
        <v>85646.86114711576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45519.083473155115</v>
      </c>
      <c r="C26" s="12">
        <v>530.8343985369268</v>
      </c>
      <c r="D26" s="12">
        <v>538.7918400318184</v>
      </c>
      <c r="E26" s="12">
        <v>625.8002205295259</v>
      </c>
      <c r="F26" s="12">
        <v>43823.657014056844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617221.7409823755</v>
      </c>
      <c r="C27" s="12">
        <v>20684.997755095912</v>
      </c>
      <c r="D27" s="12">
        <v>26079.639984378424</v>
      </c>
      <c r="E27" s="12">
        <v>42468.15425120928</v>
      </c>
      <c r="F27" s="12">
        <v>527988.9489916919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29510635.714051876</v>
      </c>
      <c r="C29" s="12">
        <v>1070471.6945078324</v>
      </c>
      <c r="D29" s="12">
        <v>1499547.3105497374</v>
      </c>
      <c r="E29" s="12">
        <v>2896260.364866654</v>
      </c>
      <c r="F29" s="12">
        <v>24044356.3441277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28883255.137228332</v>
      </c>
      <c r="C30" s="12">
        <v>1058031.3561489296</v>
      </c>
      <c r="D30" s="12">
        <v>1484932.0137654594</v>
      </c>
      <c r="E30" s="12">
        <v>2863995.34672834</v>
      </c>
      <c r="F30" s="12">
        <v>23476296.420585625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27777303.36554051</v>
      </c>
      <c r="C31" s="12">
        <v>1037724.8734767452</v>
      </c>
      <c r="D31" s="12">
        <v>1459133.2001993682</v>
      </c>
      <c r="E31" s="12">
        <v>2806405.5670508896</v>
      </c>
      <c r="F31" s="12">
        <v>22474039.724813525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1105951.7716978204</v>
      </c>
      <c r="C32" s="12">
        <v>20306.482672184356</v>
      </c>
      <c r="D32" s="12">
        <v>25798.813566092726</v>
      </c>
      <c r="E32" s="12">
        <v>57589.77967744834</v>
      </c>
      <c r="F32" s="12">
        <v>1002256.6957820959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357037.0844653933</v>
      </c>
      <c r="C33" s="12">
        <v>5971.506450908948</v>
      </c>
      <c r="D33" s="12">
        <v>4181.547625160672</v>
      </c>
      <c r="E33" s="12">
        <v>20310.05276767444</v>
      </c>
      <c r="F33" s="12">
        <v>326573.9776216491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333461.0244560127</v>
      </c>
      <c r="C34" s="12">
        <v>5956.333903748038</v>
      </c>
      <c r="D34" s="12">
        <v>4165.781367814325</v>
      </c>
      <c r="E34" s="12">
        <v>20114.381026317573</v>
      </c>
      <c r="F34" s="12">
        <v>303224.5281581327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23576.060009380555</v>
      </c>
      <c r="C35" s="12">
        <v>15.172547160909646</v>
      </c>
      <c r="D35" s="12">
        <v>15.76625734634776</v>
      </c>
      <c r="E35" s="12">
        <v>195.67174135686594</v>
      </c>
      <c r="F35" s="12">
        <v>23349.449463516423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270343.4923996803</v>
      </c>
      <c r="C36" s="12">
        <v>6468.831917366372</v>
      </c>
      <c r="D36" s="12">
        <v>10433.749174113247</v>
      </c>
      <c r="E36" s="12">
        <v>11954.96538063298</v>
      </c>
      <c r="F36" s="12">
        <v>241485.94592756772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161247.56938512565</v>
      </c>
      <c r="C37" s="12">
        <v>4208.149320420024</v>
      </c>
      <c r="D37" s="12">
        <v>8169.3464267603185</v>
      </c>
      <c r="E37" s="12">
        <v>6071.0874388206785</v>
      </c>
      <c r="F37" s="12">
        <v>142798.9861991247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928.9192518452729</v>
      </c>
      <c r="C38" s="12">
        <v>0.36378153846153843</v>
      </c>
      <c r="D38" s="12">
        <v>0.02695</v>
      </c>
      <c r="E38" s="12">
        <v>25.47381873669943</v>
      </c>
      <c r="F38" s="12">
        <v>903.054701570112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1873.5674491914688</v>
      </c>
      <c r="C39" s="12">
        <v>21.157377223739584</v>
      </c>
      <c r="D39" s="12">
        <v>125.34873475431414</v>
      </c>
      <c r="E39" s="12">
        <v>81.46611269405516</v>
      </c>
      <c r="F39" s="12">
        <v>1645.5952245193594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48433.19527624654</v>
      </c>
      <c r="C40" s="12">
        <v>1642.2360975628842</v>
      </c>
      <c r="D40" s="12">
        <v>1762.4765263113482</v>
      </c>
      <c r="E40" s="12">
        <v>4734.361817069121</v>
      </c>
      <c r="F40" s="12">
        <v>40294.12083530314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57860.24103727139</v>
      </c>
      <c r="C41" s="12">
        <v>596.9253406212616</v>
      </c>
      <c r="D41" s="12">
        <v>376.55053628726694</v>
      </c>
      <c r="E41" s="12">
        <v>1042.5761933124274</v>
      </c>
      <c r="F41" s="12">
        <v>55844.188967050446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2144633.640569981</v>
      </c>
      <c r="C44" s="12">
        <v>71673.8635978878</v>
      </c>
      <c r="D44" s="12">
        <v>89673.25746004307</v>
      </c>
      <c r="E44" s="12">
        <v>144401.1115565705</v>
      </c>
      <c r="F44" s="12">
        <v>1838885.4079554863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-62310.84685074305</v>
      </c>
      <c r="C45" s="12">
        <v>-9332.32449947419</v>
      </c>
      <c r="D45" s="12">
        <v>-14135.944343348137</v>
      </c>
      <c r="E45" s="12">
        <v>-21726.34380926362</v>
      </c>
      <c r="F45" s="12">
        <v>-17116.23419865762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2082322.7937192381</v>
      </c>
      <c r="C46" s="12">
        <v>62341.53909841361</v>
      </c>
      <c r="D46" s="12">
        <v>75537.31311669493</v>
      </c>
      <c r="E46" s="12">
        <v>122674.76774730689</v>
      </c>
      <c r="F46" s="12">
        <v>1821769.1737568288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21536.587158335606</v>
      </c>
      <c r="C47" s="12">
        <v>3044.26232396074</v>
      </c>
      <c r="D47" s="12">
        <v>7295.448266056198</v>
      </c>
      <c r="E47" s="12">
        <v>5662.168897912868</v>
      </c>
      <c r="F47" s="12">
        <v>5534.707670405769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2103859.380877574</v>
      </c>
      <c r="C48" s="12">
        <v>65385.80142237435</v>
      </c>
      <c r="D48" s="12">
        <v>82832.76138275112</v>
      </c>
      <c r="E48" s="12">
        <v>128336.93664521976</v>
      </c>
      <c r="F48" s="12">
        <v>1827303.8814272345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1486637.6398951984</v>
      </c>
      <c r="C49" s="12">
        <v>44700.80366727844</v>
      </c>
      <c r="D49" s="12">
        <v>56753.1213983727</v>
      </c>
      <c r="E49" s="12">
        <v>85868.78239401049</v>
      </c>
      <c r="F49" s="12">
        <v>1299314.9324355426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74834196.03428763</v>
      </c>
      <c r="C10" s="12">
        <v>2053314.9517129438</v>
      </c>
      <c r="D10" s="12">
        <v>3790375.9035097086</v>
      </c>
      <c r="E10" s="12">
        <v>6732744.919505396</v>
      </c>
      <c r="F10" s="12">
        <v>62257760.25955954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72392269.33762413</v>
      </c>
      <c r="C11" s="12">
        <v>2009630.3035117853</v>
      </c>
      <c r="D11" s="12">
        <v>3732797.4902059226</v>
      </c>
      <c r="E11" s="12">
        <v>6597403.513552975</v>
      </c>
      <c r="F11" s="12">
        <v>60052438.03035347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58967248.04614243</v>
      </c>
      <c r="C12" s="12">
        <v>1577504.463332446</v>
      </c>
      <c r="D12" s="12">
        <v>3051188.163076301</v>
      </c>
      <c r="E12" s="12">
        <v>5272402.485826367</v>
      </c>
      <c r="F12" s="12">
        <v>49066152.93390736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4513779.140830628</v>
      </c>
      <c r="C13" s="12">
        <v>196073.60489959645</v>
      </c>
      <c r="D13" s="12">
        <v>318175.60839679645</v>
      </c>
      <c r="E13" s="12">
        <v>598043.422574682</v>
      </c>
      <c r="F13" s="12">
        <v>3401486.504959542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772179.1258531208</v>
      </c>
      <c r="C14" s="12">
        <v>21624.13832284951</v>
      </c>
      <c r="D14" s="12">
        <v>31849.538684675088</v>
      </c>
      <c r="E14" s="12">
        <v>62800.004009729135</v>
      </c>
      <c r="F14" s="12">
        <v>655905.4448358676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136693.85687189194</v>
      </c>
      <c r="C15" s="12">
        <v>4460.419380056833</v>
      </c>
      <c r="D15" s="12">
        <v>6623.103133372557</v>
      </c>
      <c r="E15" s="12">
        <v>15667.371781668833</v>
      </c>
      <c r="F15" s="12">
        <v>109942.96257679386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8002369.167926057</v>
      </c>
      <c r="C16" s="12">
        <v>209967.67757683631</v>
      </c>
      <c r="D16" s="12">
        <v>324961.0769147776</v>
      </c>
      <c r="E16" s="12">
        <v>648490.2293605279</v>
      </c>
      <c r="F16" s="12">
        <v>6818950.18407392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1092856.2648563385</v>
      </c>
      <c r="C17" s="12">
        <v>17273.058005797335</v>
      </c>
      <c r="D17" s="12">
        <v>27199.393373913754</v>
      </c>
      <c r="E17" s="12">
        <v>56698.5291712297</v>
      </c>
      <c r="F17" s="12">
        <v>991685.2843053979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767831.8974064327</v>
      </c>
      <c r="C18" s="12">
        <v>15583.434715281575</v>
      </c>
      <c r="D18" s="12">
        <v>23722.91935631547</v>
      </c>
      <c r="E18" s="12">
        <v>48263.052410680895</v>
      </c>
      <c r="F18" s="12">
        <v>680262.4909241548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-5595.21190315049</v>
      </c>
      <c r="C19" s="12">
        <v>4.65005951669873</v>
      </c>
      <c r="D19" s="12">
        <v>55.16362042055121</v>
      </c>
      <c r="E19" s="12">
        <v>512.2496238089789</v>
      </c>
      <c r="F19" s="12">
        <v>-6167.275206896718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330619.5793530564</v>
      </c>
      <c r="C20" s="12">
        <v>1684.97323099906</v>
      </c>
      <c r="D20" s="12">
        <v>3421.310397177736</v>
      </c>
      <c r="E20" s="12">
        <v>7923.227136739823</v>
      </c>
      <c r="F20" s="12">
        <v>317590.0685881398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725683.2456921643</v>
      </c>
      <c r="C21" s="12">
        <v>10872.074586473245</v>
      </c>
      <c r="D21" s="12">
        <v>6067.053242329396</v>
      </c>
      <c r="E21" s="12">
        <v>25409.940136733592</v>
      </c>
      <c r="F21" s="12">
        <v>683334.1777266279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433731.50672341604</v>
      </c>
      <c r="C22" s="12">
        <v>2347.178437591215</v>
      </c>
      <c r="D22" s="12">
        <v>810.1693149839623</v>
      </c>
      <c r="E22" s="12">
        <v>11672.555600144271</v>
      </c>
      <c r="F22" s="12">
        <v>418901.60337069654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66331.42564691517</v>
      </c>
      <c r="C23" s="12">
        <v>5736.704090521844</v>
      </c>
      <c r="D23" s="12">
        <v>901.7011167099859</v>
      </c>
      <c r="E23" s="12">
        <v>2173.120700947572</v>
      </c>
      <c r="F23" s="12">
        <v>57519.89973873575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376.67588252728865</v>
      </c>
      <c r="C24" s="12">
        <v>0.00332</v>
      </c>
      <c r="D24" s="12">
        <v>15.245306101694915</v>
      </c>
      <c r="E24" s="12">
        <v>39.676196803475285</v>
      </c>
      <c r="F24" s="12">
        <v>321.75105962211853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201086.83585190418</v>
      </c>
      <c r="C25" s="12">
        <v>1918.717362649063</v>
      </c>
      <c r="D25" s="12">
        <v>3063.0879323915815</v>
      </c>
      <c r="E25" s="12">
        <v>8798.80990551791</v>
      </c>
      <c r="F25" s="12">
        <v>187306.22065134562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24156.801587401544</v>
      </c>
      <c r="C26" s="12">
        <v>869.4713757111248</v>
      </c>
      <c r="D26" s="12">
        <v>1276.8495721421714</v>
      </c>
      <c r="E26" s="12">
        <v>2725.777733320364</v>
      </c>
      <c r="F26" s="12">
        <v>19284.70290622789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623387.1861901626</v>
      </c>
      <c r="C27" s="12">
        <v>15539.515585517549</v>
      </c>
      <c r="D27" s="12">
        <v>24311.966684980274</v>
      </c>
      <c r="E27" s="12">
        <v>53232.93672047742</v>
      </c>
      <c r="F27" s="12">
        <v>530302.7671991871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76986945.0313017</v>
      </c>
      <c r="C29" s="12">
        <v>2093382.2363442776</v>
      </c>
      <c r="D29" s="12">
        <v>3853849.4373607854</v>
      </c>
      <c r="E29" s="12">
        <v>6859416.098296425</v>
      </c>
      <c r="F29" s="12">
        <v>64180297.25930029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75190876.06259197</v>
      </c>
      <c r="C30" s="12">
        <v>2071385.5900722058</v>
      </c>
      <c r="D30" s="12">
        <v>3828009.9185819123</v>
      </c>
      <c r="E30" s="12">
        <v>6788585.34667612</v>
      </c>
      <c r="F30" s="12">
        <v>62502895.207261845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73779322.57781316</v>
      </c>
      <c r="C31" s="12">
        <v>2041541.2285712864</v>
      </c>
      <c r="D31" s="12">
        <v>3783995.0036069453</v>
      </c>
      <c r="E31" s="12">
        <v>6692685.039220445</v>
      </c>
      <c r="F31" s="12">
        <v>61261101.30641456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1411553.4847545607</v>
      </c>
      <c r="C32" s="12">
        <v>29844.3614945857</v>
      </c>
      <c r="D32" s="12">
        <v>44014.9149772869</v>
      </c>
      <c r="E32" s="12">
        <v>95900.30744712589</v>
      </c>
      <c r="F32" s="12">
        <v>1241793.9008355632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1424191.3761895294</v>
      </c>
      <c r="C33" s="12">
        <v>12541.9223230678</v>
      </c>
      <c r="D33" s="12">
        <v>13501.033316022</v>
      </c>
      <c r="E33" s="12">
        <v>44121.58766565739</v>
      </c>
      <c r="F33" s="12">
        <v>1354026.8328847818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1117531.5426391484</v>
      </c>
      <c r="C34" s="12">
        <v>9891.672553830165</v>
      </c>
      <c r="D34" s="12">
        <v>9012.45947997214</v>
      </c>
      <c r="E34" s="12">
        <v>33697.31743384192</v>
      </c>
      <c r="F34" s="12">
        <v>1064930.0931715036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306659.8335503811</v>
      </c>
      <c r="C35" s="12">
        <v>2650.249769237635</v>
      </c>
      <c r="D35" s="12">
        <v>4488.573836049859</v>
      </c>
      <c r="E35" s="12">
        <v>10424.270231815468</v>
      </c>
      <c r="F35" s="12">
        <v>289096.73971327813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371877.5924842973</v>
      </c>
      <c r="C36" s="12">
        <v>9454.72393621879</v>
      </c>
      <c r="D36" s="12">
        <v>12338.485442606665</v>
      </c>
      <c r="E36" s="12">
        <v>26709.163914105004</v>
      </c>
      <c r="F36" s="12">
        <v>323375.2191913668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235610.14152531856</v>
      </c>
      <c r="C37" s="12">
        <v>5086.2593056527385</v>
      </c>
      <c r="D37" s="12">
        <v>3548.073149718142</v>
      </c>
      <c r="E37" s="12">
        <v>12663.573773286362</v>
      </c>
      <c r="F37" s="12">
        <v>214312.23529666133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4159.825823612027</v>
      </c>
      <c r="C38" s="12">
        <v>940.8177299999999</v>
      </c>
      <c r="D38" s="12">
        <v>13.318417142857143</v>
      </c>
      <c r="E38" s="12">
        <v>3.975252605847101</v>
      </c>
      <c r="F38" s="12">
        <v>3201.7144238633236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6066.275900931672</v>
      </c>
      <c r="C39" s="12">
        <v>235.53131766691334</v>
      </c>
      <c r="D39" s="12">
        <v>292.4726749991603</v>
      </c>
      <c r="E39" s="12">
        <v>764.5743578448437</v>
      </c>
      <c r="F39" s="12">
        <v>4773.697550420753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98644.20915827922</v>
      </c>
      <c r="C40" s="12">
        <v>2690.646421149594</v>
      </c>
      <c r="D40" s="12">
        <v>7404.742260201598</v>
      </c>
      <c r="E40" s="12">
        <v>11895.917941323312</v>
      </c>
      <c r="F40" s="12">
        <v>76652.90253560468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27397.140076155843</v>
      </c>
      <c r="C41" s="12">
        <v>501.4691617495451</v>
      </c>
      <c r="D41" s="12">
        <v>1079.8789405449083</v>
      </c>
      <c r="E41" s="12">
        <v>1381.1225890446376</v>
      </c>
      <c r="F41" s="12">
        <v>24434.66938481674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2798606.7249678373</v>
      </c>
      <c r="C44" s="12">
        <v>61755.28656042041</v>
      </c>
      <c r="D44" s="12">
        <v>95212.42837598966</v>
      </c>
      <c r="E44" s="12">
        <v>191181.8331231447</v>
      </c>
      <c r="F44" s="12">
        <v>2450457.176908374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331335.11133319093</v>
      </c>
      <c r="C45" s="12">
        <v>-4731.135682729535</v>
      </c>
      <c r="D45" s="12">
        <v>-13698.360057891754</v>
      </c>
      <c r="E45" s="12">
        <v>-12576.941505572308</v>
      </c>
      <c r="F45" s="12">
        <v>362341.5485793839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3129941.8363010283</v>
      </c>
      <c r="C46" s="12">
        <v>57024.150877690874</v>
      </c>
      <c r="D46" s="12">
        <v>81514.06831809791</v>
      </c>
      <c r="E46" s="12">
        <v>178604.8916175724</v>
      </c>
      <c r="F46" s="12">
        <v>2812798.7254877575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-353805.653207867</v>
      </c>
      <c r="C47" s="12">
        <v>-1417.350650254455</v>
      </c>
      <c r="D47" s="12">
        <v>6271.432200277269</v>
      </c>
      <c r="E47" s="12">
        <v>1299.2237773714114</v>
      </c>
      <c r="F47" s="12">
        <v>-359958.9585352611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2776136.1830931613</v>
      </c>
      <c r="C48" s="12">
        <v>55606.80022743642</v>
      </c>
      <c r="D48" s="12">
        <v>87785.50051837518</v>
      </c>
      <c r="E48" s="12">
        <v>179904.1153949438</v>
      </c>
      <c r="F48" s="12">
        <v>2452839.7669524965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2152748.9969029985</v>
      </c>
      <c r="C49" s="12">
        <v>40067.28464191887</v>
      </c>
      <c r="D49" s="12">
        <v>63473.533833394904</v>
      </c>
      <c r="E49" s="12">
        <v>126671.17867446638</v>
      </c>
      <c r="F49" s="12">
        <v>1922536.9997533094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52223073.0769981</v>
      </c>
      <c r="C10" s="12">
        <v>1808617.4086518935</v>
      </c>
      <c r="D10" s="12">
        <v>2449939.882412917</v>
      </c>
      <c r="E10" s="12">
        <v>4032858.138632257</v>
      </c>
      <c r="F10" s="12">
        <v>43931657.64730127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51198653.40045235</v>
      </c>
      <c r="C11" s="12">
        <v>1782354.838284379</v>
      </c>
      <c r="D11" s="12">
        <v>2414279.7342630113</v>
      </c>
      <c r="E11" s="12">
        <v>3967220.640703581</v>
      </c>
      <c r="F11" s="12">
        <v>43034798.187201366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40689676.94070822</v>
      </c>
      <c r="C12" s="12">
        <v>1226531.6439525073</v>
      </c>
      <c r="D12" s="12">
        <v>1665625.621548737</v>
      </c>
      <c r="E12" s="12">
        <v>2854459.1492076525</v>
      </c>
      <c r="F12" s="12">
        <v>34943060.52599929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4678285.730118564</v>
      </c>
      <c r="C13" s="12">
        <v>287139.15504820796</v>
      </c>
      <c r="D13" s="12">
        <v>391036.0755029896</v>
      </c>
      <c r="E13" s="12">
        <v>578071.4467104626</v>
      </c>
      <c r="F13" s="12">
        <v>3422039.0528569263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795003.5688260678</v>
      </c>
      <c r="C14" s="12">
        <v>31821.967853951664</v>
      </c>
      <c r="D14" s="12">
        <v>42939.86009028512</v>
      </c>
      <c r="E14" s="12">
        <v>67061.20850187878</v>
      </c>
      <c r="F14" s="12">
        <v>653180.5323799506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181407.35400603106</v>
      </c>
      <c r="C15" s="12">
        <v>1025.1060767338624</v>
      </c>
      <c r="D15" s="12">
        <v>2062.4927161074047</v>
      </c>
      <c r="E15" s="12">
        <v>1710.4069719318359</v>
      </c>
      <c r="F15" s="12">
        <v>176609.3482412591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4854279.806793474</v>
      </c>
      <c r="C16" s="12">
        <v>235836.965352978</v>
      </c>
      <c r="D16" s="12">
        <v>312615.68440489186</v>
      </c>
      <c r="E16" s="12">
        <v>465918.42931165505</v>
      </c>
      <c r="F16" s="12">
        <v>3839908.7277239347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303141.1240879892</v>
      </c>
      <c r="C17" s="12">
        <v>12938.741100100046</v>
      </c>
      <c r="D17" s="12">
        <v>19821.69223178135</v>
      </c>
      <c r="E17" s="12">
        <v>27134.64857556885</v>
      </c>
      <c r="F17" s="12">
        <v>243246.04218053914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299380.14861040906</v>
      </c>
      <c r="C18" s="12">
        <v>13258.672983785866</v>
      </c>
      <c r="D18" s="12">
        <v>19391.94392604213</v>
      </c>
      <c r="E18" s="12">
        <v>26281.804036746216</v>
      </c>
      <c r="F18" s="12">
        <v>240447.7276638351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-9179.978189729814</v>
      </c>
      <c r="C19" s="12">
        <v>-535.9004509200818</v>
      </c>
      <c r="D19" s="12">
        <v>205.0804845519218</v>
      </c>
      <c r="E19" s="12">
        <v>72.52072520893005</v>
      </c>
      <c r="F19" s="12">
        <v>-8921.678948570585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12940.953667309946</v>
      </c>
      <c r="C20" s="12">
        <v>215.96856723426248</v>
      </c>
      <c r="D20" s="12">
        <v>224.66782118729708</v>
      </c>
      <c r="E20" s="12">
        <v>780.3238136137054</v>
      </c>
      <c r="F20" s="12">
        <v>11719.99346527462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220680.6502450684</v>
      </c>
      <c r="C21" s="12">
        <v>2489.16595206895</v>
      </c>
      <c r="D21" s="12">
        <v>4655.689592358901</v>
      </c>
      <c r="E21" s="12">
        <v>15179.92965675497</v>
      </c>
      <c r="F21" s="12">
        <v>198355.86504388595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61783.45733841386</v>
      </c>
      <c r="C22" s="12">
        <v>641.0335910898749</v>
      </c>
      <c r="D22" s="12">
        <v>138.09417999284074</v>
      </c>
      <c r="E22" s="12">
        <v>1810.530026846839</v>
      </c>
      <c r="F22" s="12">
        <v>59193.799540484346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44496.02745659233</v>
      </c>
      <c r="C23" s="12">
        <v>503.6600932137305</v>
      </c>
      <c r="D23" s="12">
        <v>1078.8017096534757</v>
      </c>
      <c r="E23" s="12">
        <v>2114.6654319010045</v>
      </c>
      <c r="F23" s="12">
        <v>40798.90022182393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5042.100534659682</v>
      </c>
      <c r="C24" s="12">
        <v>1.9006229880478087</v>
      </c>
      <c r="D24" s="12">
        <v>2.924078431405127</v>
      </c>
      <c r="E24" s="12">
        <v>55.72734365285379</v>
      </c>
      <c r="F24" s="12">
        <v>4981.548489587375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87359.16680792948</v>
      </c>
      <c r="C25" s="12">
        <v>867.6594993487449</v>
      </c>
      <c r="D25" s="12">
        <v>2244.1276120404814</v>
      </c>
      <c r="E25" s="12">
        <v>9715.561997022678</v>
      </c>
      <c r="F25" s="12">
        <v>74531.81769951804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21999.898107473047</v>
      </c>
      <c r="C26" s="12">
        <v>474.9121454285518</v>
      </c>
      <c r="D26" s="12">
        <v>1191.7420122406977</v>
      </c>
      <c r="E26" s="12">
        <v>1483.4448573315954</v>
      </c>
      <c r="F26" s="12">
        <v>18849.799092472254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500597.90207807824</v>
      </c>
      <c r="C27" s="12">
        <v>10834.66322039202</v>
      </c>
      <c r="D27" s="12">
        <v>11182.766332135998</v>
      </c>
      <c r="E27" s="12">
        <v>23322.9196665498</v>
      </c>
      <c r="F27" s="12">
        <v>455257.5528590015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53408092.56666804</v>
      </c>
      <c r="C29" s="12">
        <v>1835000.6038713076</v>
      </c>
      <c r="D29" s="12">
        <v>2468832.042383819</v>
      </c>
      <c r="E29" s="12">
        <v>4090392.9960030676</v>
      </c>
      <c r="F29" s="12">
        <v>45013866.92441023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52930698.446110606</v>
      </c>
      <c r="C30" s="12">
        <v>1827789.2911199983</v>
      </c>
      <c r="D30" s="12">
        <v>2455694.233302131</v>
      </c>
      <c r="E30" s="12">
        <v>4064882.852205655</v>
      </c>
      <c r="F30" s="12">
        <v>44582332.06948268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51561197.81199761</v>
      </c>
      <c r="C31" s="12">
        <v>1802335.7731585978</v>
      </c>
      <c r="D31" s="12">
        <v>2425203.167635025</v>
      </c>
      <c r="E31" s="12">
        <v>4001087.496400594</v>
      </c>
      <c r="F31" s="12">
        <v>43332571.37480361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1369500.6340672357</v>
      </c>
      <c r="C32" s="12">
        <v>25453.517958061446</v>
      </c>
      <c r="D32" s="12">
        <v>30491.06566811663</v>
      </c>
      <c r="E32" s="12">
        <v>63795.355779392354</v>
      </c>
      <c r="F32" s="12">
        <v>1249760.694661663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250066.9399199547</v>
      </c>
      <c r="C33" s="12">
        <v>1763.5751604009363</v>
      </c>
      <c r="D33" s="12">
        <v>4306.390162797211</v>
      </c>
      <c r="E33" s="12">
        <v>10047.743057559655</v>
      </c>
      <c r="F33" s="12">
        <v>233949.23153919642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240539.74553127275</v>
      </c>
      <c r="C34" s="12">
        <v>1566.841968048655</v>
      </c>
      <c r="D34" s="12">
        <v>3656.602839979198</v>
      </c>
      <c r="E34" s="12">
        <v>9383.647301604533</v>
      </c>
      <c r="F34" s="12">
        <v>225932.65342163993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9527.19438868193</v>
      </c>
      <c r="C35" s="12">
        <v>196.73319235228124</v>
      </c>
      <c r="D35" s="12">
        <v>649.7873228180131</v>
      </c>
      <c r="E35" s="12">
        <v>664.0957559551221</v>
      </c>
      <c r="F35" s="12">
        <v>8016.578117556497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227327.1806718261</v>
      </c>
      <c r="C36" s="12">
        <v>5447.737599085106</v>
      </c>
      <c r="D36" s="12">
        <v>8831.418934551139</v>
      </c>
      <c r="E36" s="12">
        <v>15462.400735867226</v>
      </c>
      <c r="F36" s="12">
        <v>197585.62340232276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128250.04593036261</v>
      </c>
      <c r="C37" s="12">
        <v>1910.1422643308817</v>
      </c>
      <c r="D37" s="12">
        <v>3807.8114291736997</v>
      </c>
      <c r="E37" s="12">
        <v>6206.198571303622</v>
      </c>
      <c r="F37" s="12">
        <v>116325.89366555413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459.9451230025608</v>
      </c>
      <c r="C38" s="12">
        <v>28.9499395</v>
      </c>
      <c r="D38" s="12">
        <v>17.964029999999998</v>
      </c>
      <c r="E38" s="12">
        <v>54.52197365888888</v>
      </c>
      <c r="F38" s="12">
        <v>358.5091798436719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5531.375929566731</v>
      </c>
      <c r="C39" s="12">
        <v>95.86648048893483</v>
      </c>
      <c r="D39" s="12">
        <v>204.34048267145346</v>
      </c>
      <c r="E39" s="12">
        <v>713.3555185287363</v>
      </c>
      <c r="F39" s="12">
        <v>4517.813447877627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80079.49211143891</v>
      </c>
      <c r="C40" s="12">
        <v>3178.0635967412763</v>
      </c>
      <c r="D40" s="12">
        <v>3714.317391365882</v>
      </c>
      <c r="E40" s="12">
        <v>7390.653452541679</v>
      </c>
      <c r="F40" s="12">
        <v>65796.45767079048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13006.32157745527</v>
      </c>
      <c r="C41" s="12">
        <v>234.7153180240131</v>
      </c>
      <c r="D41" s="12">
        <v>1086.9856013401024</v>
      </c>
      <c r="E41" s="12">
        <v>1097.6712198342996</v>
      </c>
      <c r="F41" s="12">
        <v>10586.949438256854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1732045.0456582531</v>
      </c>
      <c r="C44" s="12">
        <v>45434.45283561922</v>
      </c>
      <c r="D44" s="12">
        <v>41414.499039119575</v>
      </c>
      <c r="E44" s="12">
        <v>97662.21150207426</v>
      </c>
      <c r="F44" s="12">
        <v>1547533.8822813109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-53074.184168034524</v>
      </c>
      <c r="C45" s="12">
        <v>-11175.165939699109</v>
      </c>
      <c r="D45" s="12">
        <v>-15515.30206898414</v>
      </c>
      <c r="E45" s="12">
        <v>-17086.905518009196</v>
      </c>
      <c r="F45" s="12">
        <v>-9296.810641342716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1678970.8614902187</v>
      </c>
      <c r="C46" s="12">
        <v>34259.28689592011</v>
      </c>
      <c r="D46" s="12">
        <v>25899.196970135436</v>
      </c>
      <c r="E46" s="12">
        <v>80575.30598406507</v>
      </c>
      <c r="F46" s="12">
        <v>1538237.071639968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6646.530426757701</v>
      </c>
      <c r="C47" s="12">
        <v>2958.571647016156</v>
      </c>
      <c r="D47" s="12">
        <v>4175.729342192238</v>
      </c>
      <c r="E47" s="12">
        <v>282.4710791122561</v>
      </c>
      <c r="F47" s="12">
        <v>-770.2416415631888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1685617.3919169763</v>
      </c>
      <c r="C48" s="12">
        <v>37217.858542936265</v>
      </c>
      <c r="D48" s="12">
        <v>30074.926312327672</v>
      </c>
      <c r="E48" s="12">
        <v>80857.77706317732</v>
      </c>
      <c r="F48" s="12">
        <v>1537466.829998405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1185019.4898388982</v>
      </c>
      <c r="C49" s="12">
        <v>26383.195322544245</v>
      </c>
      <c r="D49" s="12">
        <v>18892.159980191675</v>
      </c>
      <c r="E49" s="12">
        <v>57534.857396627514</v>
      </c>
      <c r="F49" s="12">
        <v>1082209.2771394034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5840156.020050212</v>
      </c>
      <c r="C10" s="12">
        <v>437080.9571933194</v>
      </c>
      <c r="D10" s="12">
        <v>601871.1438888431</v>
      </c>
      <c r="E10" s="12">
        <v>947502.8053243716</v>
      </c>
      <c r="F10" s="12">
        <v>3853701.113643671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5581959.2998004975</v>
      </c>
      <c r="C11" s="12">
        <v>430901.623684795</v>
      </c>
      <c r="D11" s="12">
        <v>580777.776961096</v>
      </c>
      <c r="E11" s="12">
        <v>904007.973303237</v>
      </c>
      <c r="F11" s="12">
        <v>3666271.9258513665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2114493.8340173108</v>
      </c>
      <c r="C12" s="12">
        <v>196405.1298984578</v>
      </c>
      <c r="D12" s="12">
        <v>263448.6185297444</v>
      </c>
      <c r="E12" s="12">
        <v>398915.9996123087</v>
      </c>
      <c r="F12" s="12">
        <v>1255724.0859767918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1833365.947377953</v>
      </c>
      <c r="C13" s="12">
        <v>130702.8987330848</v>
      </c>
      <c r="D13" s="12">
        <v>178025.96173874714</v>
      </c>
      <c r="E13" s="12">
        <v>276815.05121419526</v>
      </c>
      <c r="F13" s="12">
        <v>1247822.0356919314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248636.177113903</v>
      </c>
      <c r="C14" s="12">
        <v>12709.39372942381</v>
      </c>
      <c r="D14" s="12">
        <v>18255.477203587114</v>
      </c>
      <c r="E14" s="12">
        <v>31579.031164839173</v>
      </c>
      <c r="F14" s="12">
        <v>186092.27501605285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7718.989821909452</v>
      </c>
      <c r="C15" s="12">
        <v>68.8950477254926</v>
      </c>
      <c r="D15" s="12">
        <v>56.661737263884255</v>
      </c>
      <c r="E15" s="12">
        <v>-118.08362638644806</v>
      </c>
      <c r="F15" s="12">
        <v>7711.516663306522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1377744.3514694215</v>
      </c>
      <c r="C16" s="12">
        <v>91015.30627610313</v>
      </c>
      <c r="D16" s="12">
        <v>120991.05775175344</v>
      </c>
      <c r="E16" s="12">
        <v>196815.97493828047</v>
      </c>
      <c r="F16" s="12">
        <v>968922.0125032843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95577.15635619334</v>
      </c>
      <c r="C17" s="12">
        <v>3380.638313933909</v>
      </c>
      <c r="D17" s="12">
        <v>5054.506862560251</v>
      </c>
      <c r="E17" s="12">
        <v>10022.458051722077</v>
      </c>
      <c r="F17" s="12">
        <v>77119.55312797696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91122.25847239708</v>
      </c>
      <c r="C18" s="12">
        <v>3368.709097594022</v>
      </c>
      <c r="D18" s="12">
        <v>4978.4877089984575</v>
      </c>
      <c r="E18" s="12">
        <v>9673.994086771541</v>
      </c>
      <c r="F18" s="12">
        <v>73101.06757903291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1641.9122645896446</v>
      </c>
      <c r="C19" s="12">
        <v>-2.4127066300824036</v>
      </c>
      <c r="D19" s="12">
        <v>67.57940226666666</v>
      </c>
      <c r="E19" s="12">
        <v>276.2032241722235</v>
      </c>
      <c r="F19" s="12">
        <v>1300.5423447808375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2812.985619206624</v>
      </c>
      <c r="C20" s="12">
        <v>14.341922969969772</v>
      </c>
      <c r="D20" s="12">
        <v>8.439751295126737</v>
      </c>
      <c r="E20" s="12">
        <v>72.2607407783122</v>
      </c>
      <c r="F20" s="12">
        <v>2717.943204163216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68379.52524240359</v>
      </c>
      <c r="C21" s="12">
        <v>405.90830884676524</v>
      </c>
      <c r="D21" s="12">
        <v>1086.2693229322963</v>
      </c>
      <c r="E21" s="12">
        <v>3950.3165299109482</v>
      </c>
      <c r="F21" s="12">
        <v>62937.031080713576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31903.425989469615</v>
      </c>
      <c r="C22" s="12">
        <v>86.1603501242343</v>
      </c>
      <c r="D22" s="12">
        <v>93.72145126629336</v>
      </c>
      <c r="E22" s="12">
        <v>210.05227735242374</v>
      </c>
      <c r="F22" s="12">
        <v>31513.491910726665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10332.658953737508</v>
      </c>
      <c r="C23" s="12">
        <v>46.21887477050145</v>
      </c>
      <c r="D23" s="12">
        <v>339.017540050374</v>
      </c>
      <c r="E23" s="12">
        <v>1174.6652973588893</v>
      </c>
      <c r="F23" s="12">
        <v>8772.757241557736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220.61146117261924</v>
      </c>
      <c r="C24" s="12">
        <v>2.3878925</v>
      </c>
      <c r="D24" s="12">
        <v>21.645522498133936</v>
      </c>
      <c r="E24" s="12">
        <v>31.514224203270704</v>
      </c>
      <c r="F24" s="12">
        <v>165.0638219712146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20596.903384721387</v>
      </c>
      <c r="C25" s="12">
        <v>189.1903999020592</v>
      </c>
      <c r="D25" s="12">
        <v>435.6561225108015</v>
      </c>
      <c r="E25" s="12">
        <v>2182.5361078041783</v>
      </c>
      <c r="F25" s="12">
        <v>17789.520754504356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5325.9254533024505</v>
      </c>
      <c r="C26" s="12">
        <v>81.9507915499703</v>
      </c>
      <c r="D26" s="12">
        <v>196.22868660669357</v>
      </c>
      <c r="E26" s="12">
        <v>351.5486231921865</v>
      </c>
      <c r="F26" s="12">
        <v>4696.197351953606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94240.03867407607</v>
      </c>
      <c r="C27" s="12">
        <v>2392.7868582850247</v>
      </c>
      <c r="D27" s="12">
        <v>14952.590758572962</v>
      </c>
      <c r="E27" s="12">
        <v>29522.05748121999</v>
      </c>
      <c r="F27" s="12">
        <v>47372.60357599816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6107245.655713574</v>
      </c>
      <c r="C29" s="12">
        <v>440731.6091092696</v>
      </c>
      <c r="D29" s="12">
        <v>628046.2103436538</v>
      </c>
      <c r="E29" s="12">
        <v>1001355.8108379825</v>
      </c>
      <c r="F29" s="12">
        <v>4037112.025422662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5842177.660369844</v>
      </c>
      <c r="C30" s="12">
        <v>437350.2402511463</v>
      </c>
      <c r="D30" s="12">
        <v>587207.184854139</v>
      </c>
      <c r="E30" s="12">
        <v>920931.53298004</v>
      </c>
      <c r="F30" s="12">
        <v>3896688.70228451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5669738.3985827435</v>
      </c>
      <c r="C31" s="12">
        <v>431369.4687754976</v>
      </c>
      <c r="D31" s="12">
        <v>578950.416801501</v>
      </c>
      <c r="E31" s="12">
        <v>903239.1667769413</v>
      </c>
      <c r="F31" s="12">
        <v>3756179.3462288016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172439.2618169934</v>
      </c>
      <c r="C32" s="12">
        <v>5980.771475647916</v>
      </c>
      <c r="D32" s="12">
        <v>8256.768043520384</v>
      </c>
      <c r="E32" s="12">
        <v>17692.366203097787</v>
      </c>
      <c r="F32" s="12">
        <v>140509.35609472744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100361.8764033405</v>
      </c>
      <c r="C33" s="12">
        <v>212.56684620415922</v>
      </c>
      <c r="D33" s="12">
        <v>486.69231979849496</v>
      </c>
      <c r="E33" s="12">
        <v>1396.5716000022837</v>
      </c>
      <c r="F33" s="12">
        <v>98266.04563733558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98049.08762556847</v>
      </c>
      <c r="C34" s="12">
        <v>209.2450935109484</v>
      </c>
      <c r="D34" s="12">
        <v>476.05857438760165</v>
      </c>
      <c r="E34" s="12">
        <v>1377.9069787007163</v>
      </c>
      <c r="F34" s="12">
        <v>95985.87697896923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2312.7887777720252</v>
      </c>
      <c r="C35" s="12">
        <v>3.321752693210803</v>
      </c>
      <c r="D35" s="12">
        <v>10.633745410893315</v>
      </c>
      <c r="E35" s="12">
        <v>18.664621301567344</v>
      </c>
      <c r="F35" s="12">
        <v>2280.1686583663536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164706.11892531227</v>
      </c>
      <c r="C36" s="12">
        <v>3168.8020118431323</v>
      </c>
      <c r="D36" s="12">
        <v>40352.33316883605</v>
      </c>
      <c r="E36" s="12">
        <v>79027.7062429396</v>
      </c>
      <c r="F36" s="12">
        <v>42157.2775016935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133361.16792614642</v>
      </c>
      <c r="C37" s="12">
        <v>2153.7595771511906</v>
      </c>
      <c r="D37" s="12">
        <v>38979.15001681096</v>
      </c>
      <c r="E37" s="12">
        <v>75912.31467611682</v>
      </c>
      <c r="F37" s="12">
        <v>16315.943656067464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2946.5915113279502</v>
      </c>
      <c r="C38" s="12">
        <v>0</v>
      </c>
      <c r="D38" s="12">
        <v>0.6925800000000001</v>
      </c>
      <c r="E38" s="12">
        <v>17.037107216757764</v>
      </c>
      <c r="F38" s="12">
        <v>2928.861824111192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6227.481393162765</v>
      </c>
      <c r="C39" s="12">
        <v>345.29268455020656</v>
      </c>
      <c r="D39" s="12">
        <v>167.83092639574605</v>
      </c>
      <c r="E39" s="12">
        <v>655.8550341828928</v>
      </c>
      <c r="F39" s="12">
        <v>5058.5027480339195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18750.35324566454</v>
      </c>
      <c r="C40" s="12">
        <v>640.9688057927455</v>
      </c>
      <c r="D40" s="12">
        <v>1072.1852188911034</v>
      </c>
      <c r="E40" s="12">
        <v>2035.6818302079346</v>
      </c>
      <c r="F40" s="12">
        <v>15001.517390772728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3420.524849010616</v>
      </c>
      <c r="C41" s="12">
        <v>28.780944348989724</v>
      </c>
      <c r="D41" s="12">
        <v>132.4744267382339</v>
      </c>
      <c r="E41" s="12">
        <v>406.81759521520115</v>
      </c>
      <c r="F41" s="12">
        <v>2852.45188270819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260218.3605693467</v>
      </c>
      <c r="C44" s="12">
        <v>6448.616566351324</v>
      </c>
      <c r="D44" s="12">
        <v>6429.407893043011</v>
      </c>
      <c r="E44" s="12">
        <v>16923.55967680295</v>
      </c>
      <c r="F44" s="12">
        <v>230416.7764331433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4784.720047147159</v>
      </c>
      <c r="C45" s="12">
        <v>-3168.07146772975</v>
      </c>
      <c r="D45" s="12">
        <v>-4567.814542761756</v>
      </c>
      <c r="E45" s="12">
        <v>-8625.886451719793</v>
      </c>
      <c r="F45" s="12">
        <v>21146.49250935862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265003.0806164938</v>
      </c>
      <c r="C46" s="12">
        <v>3280.5450986215737</v>
      </c>
      <c r="D46" s="12">
        <v>1861.5933502812559</v>
      </c>
      <c r="E46" s="12">
        <v>8297.673225083157</v>
      </c>
      <c r="F46" s="12">
        <v>251563.26894250192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96326.59368290869</v>
      </c>
      <c r="C47" s="12">
        <v>2762.893702996367</v>
      </c>
      <c r="D47" s="12">
        <v>39266.06384590375</v>
      </c>
      <c r="E47" s="12">
        <v>75077.38971302865</v>
      </c>
      <c r="F47" s="12">
        <v>-20779.753579020078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361329.6742994025</v>
      </c>
      <c r="C48" s="12">
        <v>6043.438801617941</v>
      </c>
      <c r="D48" s="12">
        <v>41127.657196185006</v>
      </c>
      <c r="E48" s="12">
        <v>83375.0629381118</v>
      </c>
      <c r="F48" s="12">
        <v>230783.51536348183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267089.6356253264</v>
      </c>
      <c r="C49" s="12">
        <v>3650.6519433329163</v>
      </c>
      <c r="D49" s="12">
        <v>26175.066437612044</v>
      </c>
      <c r="E49" s="12">
        <v>53853.00545689181</v>
      </c>
      <c r="F49" s="12">
        <v>183410.91178748367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34456539.244142845</v>
      </c>
      <c r="C10" s="12">
        <v>778466.3441763365</v>
      </c>
      <c r="D10" s="12">
        <v>867294.4973605935</v>
      </c>
      <c r="E10" s="12">
        <v>1744475.7045441805</v>
      </c>
      <c r="F10" s="12">
        <v>31066302.698061865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31089837.379392363</v>
      </c>
      <c r="C11" s="12">
        <v>762860.3306736319</v>
      </c>
      <c r="D11" s="12">
        <v>847863.73002229</v>
      </c>
      <c r="E11" s="12">
        <v>1706581.4392585256</v>
      </c>
      <c r="F11" s="12">
        <v>27772531.8794379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13786961.858281264</v>
      </c>
      <c r="C12" s="12">
        <v>427842.3965068134</v>
      </c>
      <c r="D12" s="12">
        <v>395484.27990467387</v>
      </c>
      <c r="E12" s="12">
        <v>981365.2006078436</v>
      </c>
      <c r="F12" s="12">
        <v>11982269.981261851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5981282.32880574</v>
      </c>
      <c r="C13" s="12">
        <v>140236.57641229164</v>
      </c>
      <c r="D13" s="12">
        <v>179713.07202226407</v>
      </c>
      <c r="E13" s="12">
        <v>318268.85664459295</v>
      </c>
      <c r="F13" s="12">
        <v>5343063.823726614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3030764.7810183116</v>
      </c>
      <c r="C14" s="12">
        <v>28866.498676757445</v>
      </c>
      <c r="D14" s="12">
        <v>48369.81748465707</v>
      </c>
      <c r="E14" s="12">
        <v>58393.952975648834</v>
      </c>
      <c r="F14" s="12">
        <v>2895134.5118812486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150855.62045312283</v>
      </c>
      <c r="C15" s="12">
        <v>411.31144695852953</v>
      </c>
      <c r="D15" s="12">
        <v>601.1336316363414</v>
      </c>
      <c r="E15" s="12">
        <v>2615.7586132625734</v>
      </c>
      <c r="F15" s="12">
        <v>147227.41676126546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8139972.790833925</v>
      </c>
      <c r="C16" s="12">
        <v>165503.5476308108</v>
      </c>
      <c r="D16" s="12">
        <v>223695.4269790586</v>
      </c>
      <c r="E16" s="12">
        <v>345937.6704171778</v>
      </c>
      <c r="F16" s="12">
        <v>7404836.145806924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1053213.2253521062</v>
      </c>
      <c r="C17" s="12">
        <v>7571.548165970378</v>
      </c>
      <c r="D17" s="12">
        <v>12173.798332271013</v>
      </c>
      <c r="E17" s="12">
        <v>17438.514003198427</v>
      </c>
      <c r="F17" s="12">
        <v>1016029.3648506649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874995.4650945199</v>
      </c>
      <c r="C18" s="12">
        <v>7312.765994250508</v>
      </c>
      <c r="D18" s="12">
        <v>12031.419453560142</v>
      </c>
      <c r="E18" s="12">
        <v>16871.372669025503</v>
      </c>
      <c r="F18" s="12">
        <v>838779.9069776825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11141.953363678138</v>
      </c>
      <c r="C19" s="12">
        <v>-7.591614166666668</v>
      </c>
      <c r="D19" s="12">
        <v>-113.73104851904763</v>
      </c>
      <c r="E19" s="12">
        <v>-256.9642929629523</v>
      </c>
      <c r="F19" s="12">
        <v>11520.240319326807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167075.8068939082</v>
      </c>
      <c r="C20" s="12">
        <v>266.37378588653684</v>
      </c>
      <c r="D20" s="12">
        <v>256.10992722991944</v>
      </c>
      <c r="E20" s="12">
        <v>824.1056271358742</v>
      </c>
      <c r="F20" s="12">
        <v>165729.21755365562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1424663.878626693</v>
      </c>
      <c r="C21" s="12">
        <v>4399.725955355381</v>
      </c>
      <c r="D21" s="12">
        <v>2856.6929983033033</v>
      </c>
      <c r="E21" s="12">
        <v>7454.631759227567</v>
      </c>
      <c r="F21" s="12">
        <v>1409952.8279138068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452184.70420223894</v>
      </c>
      <c r="C22" s="12">
        <v>39.24033840813333</v>
      </c>
      <c r="D22" s="12">
        <v>31.52267493037246</v>
      </c>
      <c r="E22" s="12">
        <v>531.1696000113815</v>
      </c>
      <c r="F22" s="12">
        <v>451582.77158888895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167146.64855936996</v>
      </c>
      <c r="C23" s="12">
        <v>1999.0117412706156</v>
      </c>
      <c r="D23" s="12">
        <v>1630.831541880546</v>
      </c>
      <c r="E23" s="12">
        <v>1565.2210831498007</v>
      </c>
      <c r="F23" s="12">
        <v>161951.58419306908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1791.025478691575</v>
      </c>
      <c r="C24" s="12">
        <v>8.08978</v>
      </c>
      <c r="D24" s="12">
        <v>2.477618855172414</v>
      </c>
      <c r="E24" s="12">
        <v>107.5131625635468</v>
      </c>
      <c r="F24" s="12">
        <v>1672.944917272856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760791.6276616544</v>
      </c>
      <c r="C25" s="12">
        <v>1950.619507708613</v>
      </c>
      <c r="D25" s="12">
        <v>920.8974003895192</v>
      </c>
      <c r="E25" s="12">
        <v>4328.23748053768</v>
      </c>
      <c r="F25" s="12">
        <v>753591.8732730186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42749.87272473813</v>
      </c>
      <c r="C26" s="12">
        <v>402.7645879680196</v>
      </c>
      <c r="D26" s="12">
        <v>270.96376224769284</v>
      </c>
      <c r="E26" s="12">
        <v>922.4904329651578</v>
      </c>
      <c r="F26" s="12">
        <v>41153.653941557306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888824.7608448082</v>
      </c>
      <c r="C27" s="12">
        <v>3634.739431781784</v>
      </c>
      <c r="D27" s="12">
        <v>4400.2760046044</v>
      </c>
      <c r="E27" s="12">
        <v>13001.119540475223</v>
      </c>
      <c r="F27" s="12">
        <v>867788.6258679464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36432403.08237961</v>
      </c>
      <c r="C29" s="12">
        <v>791950.7504846441</v>
      </c>
      <c r="D29" s="12">
        <v>905559.4147240366</v>
      </c>
      <c r="E29" s="12">
        <v>1785880.3746193212</v>
      </c>
      <c r="F29" s="12">
        <v>32949012.542551596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35054377.769321665</v>
      </c>
      <c r="C30" s="12">
        <v>786413.6186993789</v>
      </c>
      <c r="D30" s="12">
        <v>883181.785299577</v>
      </c>
      <c r="E30" s="12">
        <v>1758882.2310074046</v>
      </c>
      <c r="F30" s="12">
        <v>31625900.134315234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33822567.74902963</v>
      </c>
      <c r="C31" s="12">
        <v>778339.0822089866</v>
      </c>
      <c r="D31" s="12">
        <v>872279.1624985976</v>
      </c>
      <c r="E31" s="12">
        <v>1721525.3250726317</v>
      </c>
      <c r="F31" s="12">
        <v>30450424.179249387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1231810.0202674896</v>
      </c>
      <c r="C32" s="12">
        <v>8074.536480389209</v>
      </c>
      <c r="D32" s="12">
        <v>10902.62277848156</v>
      </c>
      <c r="E32" s="12">
        <v>37356.90594730259</v>
      </c>
      <c r="F32" s="12">
        <v>1175475.9550613132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774073.8970936277</v>
      </c>
      <c r="C33" s="12">
        <v>1935.1244475945955</v>
      </c>
      <c r="D33" s="12">
        <v>16571.940181065926</v>
      </c>
      <c r="E33" s="12">
        <v>8978.5830073917</v>
      </c>
      <c r="F33" s="12">
        <v>746588.249457575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606935.421625446</v>
      </c>
      <c r="C34" s="12">
        <v>1738.3669548186904</v>
      </c>
      <c r="D34" s="12">
        <v>16329.076694371095</v>
      </c>
      <c r="E34" s="12">
        <v>7933.531832105287</v>
      </c>
      <c r="F34" s="12">
        <v>580934.4461441506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167138.47546818174</v>
      </c>
      <c r="C35" s="12">
        <v>196.75749277590504</v>
      </c>
      <c r="D35" s="12">
        <v>242.86348669482985</v>
      </c>
      <c r="E35" s="12">
        <v>1045.0511752864131</v>
      </c>
      <c r="F35" s="12">
        <v>165653.80331342446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603951.4160064533</v>
      </c>
      <c r="C36" s="12">
        <v>3602.0073282902113</v>
      </c>
      <c r="D36" s="12">
        <v>5805.689243395522</v>
      </c>
      <c r="E36" s="12">
        <v>18019.56062022728</v>
      </c>
      <c r="F36" s="12">
        <v>576524.1588145402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180826.27967988502</v>
      </c>
      <c r="C37" s="12">
        <v>2057.1144657844825</v>
      </c>
      <c r="D37" s="12">
        <v>3472.457362515133</v>
      </c>
      <c r="E37" s="12">
        <v>13186.155217142454</v>
      </c>
      <c r="F37" s="12">
        <v>162110.55263444333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6275.407939265081</v>
      </c>
      <c r="C38" s="12">
        <v>1.327266</v>
      </c>
      <c r="D38" s="12">
        <v>0</v>
      </c>
      <c r="E38" s="12">
        <v>0</v>
      </c>
      <c r="F38" s="12">
        <v>6274.080673265081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98988.38602239158</v>
      </c>
      <c r="C39" s="12">
        <v>44.01878281783248</v>
      </c>
      <c r="D39" s="12">
        <v>78.2935417147254</v>
      </c>
      <c r="E39" s="12">
        <v>312.3871429612976</v>
      </c>
      <c r="F39" s="12">
        <v>98553.68655489788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258011.12455384617</v>
      </c>
      <c r="C40" s="12">
        <v>1376.053275302828</v>
      </c>
      <c r="D40" s="12">
        <v>2118.0186759737912</v>
      </c>
      <c r="E40" s="12">
        <v>3829.1538140845664</v>
      </c>
      <c r="F40" s="12">
        <v>250687.89878848437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59850.2178110655</v>
      </c>
      <c r="C41" s="12">
        <v>123.49353838506907</v>
      </c>
      <c r="D41" s="12">
        <v>136.9196631918722</v>
      </c>
      <c r="E41" s="12">
        <v>691.8644460389637</v>
      </c>
      <c r="F41" s="12">
        <v>58897.94016344966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3964540.389929302</v>
      </c>
      <c r="C44" s="12">
        <v>23553.288025747053</v>
      </c>
      <c r="D44" s="12">
        <v>35318.05527728703</v>
      </c>
      <c r="E44" s="12">
        <v>52300.79174887901</v>
      </c>
      <c r="F44" s="12">
        <v>3853368.2548773326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-279139.32825847843</v>
      </c>
      <c r="C45" s="12">
        <v>-5636.423718375783</v>
      </c>
      <c r="D45" s="12">
        <v>4398.141848794912</v>
      </c>
      <c r="E45" s="12">
        <v>-8459.930995806726</v>
      </c>
      <c r="F45" s="12">
        <v>-269441.1153930898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3685401.0616708235</v>
      </c>
      <c r="C46" s="12">
        <v>17916.86430737127</v>
      </c>
      <c r="D46" s="12">
        <v>39716.19712608194</v>
      </c>
      <c r="E46" s="12">
        <v>43840.86075307229</v>
      </c>
      <c r="F46" s="12">
        <v>3583927.1394842425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-820712.4626202397</v>
      </c>
      <c r="C47" s="12">
        <v>-797.71862706517</v>
      </c>
      <c r="D47" s="12">
        <v>2948.9962450922185</v>
      </c>
      <c r="E47" s="12">
        <v>10564.928860999713</v>
      </c>
      <c r="F47" s="12">
        <v>-833428.6690992665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2864688.599050584</v>
      </c>
      <c r="C48" s="12">
        <v>17119.1456803061</v>
      </c>
      <c r="D48" s="12">
        <v>42665.19337117416</v>
      </c>
      <c r="E48" s="12">
        <v>54405.789614072</v>
      </c>
      <c r="F48" s="12">
        <v>2750498.470384976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1975863.8382057757</v>
      </c>
      <c r="C49" s="12">
        <v>13484.406248524318</v>
      </c>
      <c r="D49" s="12">
        <v>38264.91736656976</v>
      </c>
      <c r="E49" s="12">
        <v>41404.670073596775</v>
      </c>
      <c r="F49" s="12">
        <v>1882709.8445170294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12992495.130753493</v>
      </c>
      <c r="C10" s="12">
        <v>477545.771126342</v>
      </c>
      <c r="D10" s="12">
        <v>702059.81904308</v>
      </c>
      <c r="E10" s="12">
        <v>1398910.5457670768</v>
      </c>
      <c r="F10" s="12">
        <v>10413978.994816992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11193342.438548604</v>
      </c>
      <c r="C11" s="12">
        <v>404242.58110814495</v>
      </c>
      <c r="D11" s="12">
        <v>611615.9729020919</v>
      </c>
      <c r="E11" s="12">
        <v>1223781.6677506736</v>
      </c>
      <c r="F11" s="12">
        <v>8953702.216787705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6625171.784844473</v>
      </c>
      <c r="C12" s="12">
        <v>176353.55766963464</v>
      </c>
      <c r="D12" s="12">
        <v>306193.9725273951</v>
      </c>
      <c r="E12" s="12">
        <v>713346.8184382863</v>
      </c>
      <c r="F12" s="12">
        <v>5429277.4362091655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1026549.2641882371</v>
      </c>
      <c r="C13" s="12">
        <v>65388.89973817264</v>
      </c>
      <c r="D13" s="12">
        <v>86891.46702224134</v>
      </c>
      <c r="E13" s="12">
        <v>148709.9463428026</v>
      </c>
      <c r="F13" s="12">
        <v>725558.9510850213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1247326.142702844</v>
      </c>
      <c r="C14" s="12">
        <v>36852.328898199296</v>
      </c>
      <c r="D14" s="12">
        <v>46322.61253937454</v>
      </c>
      <c r="E14" s="12">
        <v>72948.98400430482</v>
      </c>
      <c r="F14" s="12">
        <v>1091202.2172609658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176816.39791927536</v>
      </c>
      <c r="C15" s="12">
        <v>1097.7206779336643</v>
      </c>
      <c r="D15" s="12">
        <v>1953.9342663149073</v>
      </c>
      <c r="E15" s="12">
        <v>4032.2084605254117</v>
      </c>
      <c r="F15" s="12">
        <v>169732.53451450137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2117478.848893775</v>
      </c>
      <c r="C16" s="12">
        <v>124550.07412420466</v>
      </c>
      <c r="D16" s="12">
        <v>170253.98654676598</v>
      </c>
      <c r="E16" s="12">
        <v>284743.71050475445</v>
      </c>
      <c r="F16" s="12">
        <v>1537931.0777180512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692465.0354807712</v>
      </c>
      <c r="C17" s="12">
        <v>26472.747495438674</v>
      </c>
      <c r="D17" s="12">
        <v>38952.31914149004</v>
      </c>
      <c r="E17" s="12">
        <v>67928.89322123784</v>
      </c>
      <c r="F17" s="12">
        <v>559111.0756226045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677256.3563094401</v>
      </c>
      <c r="C18" s="12">
        <v>26701.124648147084</v>
      </c>
      <c r="D18" s="12">
        <v>37952.697940427344</v>
      </c>
      <c r="E18" s="12">
        <v>68178.05482961793</v>
      </c>
      <c r="F18" s="12">
        <v>544424.4788912477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-2865.209496567533</v>
      </c>
      <c r="C19" s="12">
        <v>-316.59416385047604</v>
      </c>
      <c r="D19" s="12">
        <v>-65.70538831890282</v>
      </c>
      <c r="E19" s="12">
        <v>-572.6398452848239</v>
      </c>
      <c r="F19" s="12">
        <v>-1910.270099113331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18073.888667898602</v>
      </c>
      <c r="C20" s="12">
        <v>88.21701114206746</v>
      </c>
      <c r="D20" s="12">
        <v>1065.326589381598</v>
      </c>
      <c r="E20" s="12">
        <v>323.47823690473496</v>
      </c>
      <c r="F20" s="12">
        <v>16596.866830470204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227637.73690676043</v>
      </c>
      <c r="C21" s="12">
        <v>3278.78565235448</v>
      </c>
      <c r="D21" s="12">
        <v>3772.157408138531</v>
      </c>
      <c r="E21" s="12">
        <v>19476.64920721501</v>
      </c>
      <c r="F21" s="12">
        <v>201110.14463905242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57136.21914966945</v>
      </c>
      <c r="C22" s="12">
        <v>-11.034980896554309</v>
      </c>
      <c r="D22" s="12">
        <v>-1855.4743851286496</v>
      </c>
      <c r="E22" s="12">
        <v>742.0413597160391</v>
      </c>
      <c r="F22" s="12">
        <v>58260.68715597861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44147.438790432665</v>
      </c>
      <c r="C23" s="12">
        <v>1186.6843487384835</v>
      </c>
      <c r="D23" s="12">
        <v>1476.850761354496</v>
      </c>
      <c r="E23" s="12">
        <v>5633.623092047986</v>
      </c>
      <c r="F23" s="12">
        <v>35850.28058829172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8256.24418</v>
      </c>
      <c r="C24" s="12">
        <v>18.228939999999998</v>
      </c>
      <c r="D24" s="12">
        <v>0.52305</v>
      </c>
      <c r="E24" s="12">
        <v>37.68502999999999</v>
      </c>
      <c r="F24" s="12">
        <v>8199.80716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89116.84077058856</v>
      </c>
      <c r="C25" s="12">
        <v>1305.6338490808985</v>
      </c>
      <c r="D25" s="12">
        <v>2247.612903286279</v>
      </c>
      <c r="E25" s="12">
        <v>11394.156109827161</v>
      </c>
      <c r="F25" s="12">
        <v>74169.43790839423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28980.994016069733</v>
      </c>
      <c r="C26" s="12">
        <v>779.2734954316525</v>
      </c>
      <c r="D26" s="12">
        <v>1902.6450786264056</v>
      </c>
      <c r="E26" s="12">
        <v>1669.1436156238244</v>
      </c>
      <c r="F26" s="12">
        <v>24629.931826387852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879049.9197203753</v>
      </c>
      <c r="C27" s="12">
        <v>43551.656875880886</v>
      </c>
      <c r="D27" s="12">
        <v>47719.36956427487</v>
      </c>
      <c r="E27" s="12">
        <v>87723.3355695521</v>
      </c>
      <c r="F27" s="12">
        <v>700055.5577106683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15433489.276798392</v>
      </c>
      <c r="C29" s="12">
        <v>591054.1342866962</v>
      </c>
      <c r="D29" s="12">
        <v>830980.8814639631</v>
      </c>
      <c r="E29" s="12">
        <v>1627904.085129757</v>
      </c>
      <c r="F29" s="12">
        <v>12383550.175917966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14226433.883735282</v>
      </c>
      <c r="C30" s="12">
        <v>528198.9455450084</v>
      </c>
      <c r="D30" s="12">
        <v>778166.3788360344</v>
      </c>
      <c r="E30" s="12">
        <v>1488279.3718052187</v>
      </c>
      <c r="F30" s="12">
        <v>11431789.18754903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12699697.961399784</v>
      </c>
      <c r="C31" s="12">
        <v>457778.70199993276</v>
      </c>
      <c r="D31" s="12">
        <v>666663.1195361073</v>
      </c>
      <c r="E31" s="12">
        <v>1294541.328310167</v>
      </c>
      <c r="F31" s="12">
        <v>10280714.811553584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1526735.9223086536</v>
      </c>
      <c r="C32" s="12">
        <v>70420.2435361633</v>
      </c>
      <c r="D32" s="12">
        <v>111503.25931454022</v>
      </c>
      <c r="E32" s="12">
        <v>193738.04348179107</v>
      </c>
      <c r="F32" s="12">
        <v>1151074.3759761588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363118.49599852314</v>
      </c>
      <c r="C33" s="12">
        <v>23434.489243491364</v>
      </c>
      <c r="D33" s="12">
        <v>27214.506049391675</v>
      </c>
      <c r="E33" s="12">
        <v>57326.110441122044</v>
      </c>
      <c r="F33" s="12">
        <v>255143.39026451873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347517.38200753235</v>
      </c>
      <c r="C34" s="12">
        <v>23053.259600686957</v>
      </c>
      <c r="D34" s="12">
        <v>27097.72912162265</v>
      </c>
      <c r="E34" s="12">
        <v>56896.69881891361</v>
      </c>
      <c r="F34" s="12">
        <v>240469.69446630983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15601.113990990782</v>
      </c>
      <c r="C35" s="12">
        <v>381.2296428044069</v>
      </c>
      <c r="D35" s="12">
        <v>116.77692776902468</v>
      </c>
      <c r="E35" s="12">
        <v>429.41162220843296</v>
      </c>
      <c r="F35" s="12">
        <v>14673.695798208919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843936.8970847</v>
      </c>
      <c r="C36" s="12">
        <v>39420.69949728784</v>
      </c>
      <c r="D36" s="12">
        <v>25599.996563708242</v>
      </c>
      <c r="E36" s="12">
        <v>82298.60288252062</v>
      </c>
      <c r="F36" s="12">
        <v>696617.5981411833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710201.6870874354</v>
      </c>
      <c r="C37" s="12">
        <v>35867.613198116094</v>
      </c>
      <c r="D37" s="12">
        <v>22637.280799140473</v>
      </c>
      <c r="E37" s="12">
        <v>70086.49323012277</v>
      </c>
      <c r="F37" s="12">
        <v>581610.299860056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3385.770531790645</v>
      </c>
      <c r="C38" s="12">
        <v>110.4338</v>
      </c>
      <c r="D38" s="12">
        <v>1.3432199999999999</v>
      </c>
      <c r="E38" s="12">
        <v>2472.6608111766373</v>
      </c>
      <c r="F38" s="12">
        <v>801.3327006140071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3636.217227940821</v>
      </c>
      <c r="C39" s="12">
        <v>112.75493108853854</v>
      </c>
      <c r="D39" s="12">
        <v>164.16517790479253</v>
      </c>
      <c r="E39" s="12">
        <v>143.45656909633283</v>
      </c>
      <c r="F39" s="12">
        <v>3215.8405498511574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114981.89246786131</v>
      </c>
      <c r="C40" s="12">
        <v>3149.605728512602</v>
      </c>
      <c r="D40" s="12">
        <v>2363.1671944103296</v>
      </c>
      <c r="E40" s="12">
        <v>7177.4394142247875</v>
      </c>
      <c r="F40" s="12">
        <v>102291.68013071363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11731.329769671807</v>
      </c>
      <c r="C41" s="12">
        <v>180.2918395706071</v>
      </c>
      <c r="D41" s="12">
        <v>434.040172252646</v>
      </c>
      <c r="E41" s="12">
        <v>2418.5528579000866</v>
      </c>
      <c r="F41" s="12">
        <v>8698.444899948467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3033091.4451866783</v>
      </c>
      <c r="C44" s="12">
        <v>123956.36443686346</v>
      </c>
      <c r="D44" s="12">
        <v>166550.40593394253</v>
      </c>
      <c r="E44" s="12">
        <v>264497.70405454515</v>
      </c>
      <c r="F44" s="12">
        <v>2478086.970761325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-329346.5394822481</v>
      </c>
      <c r="C45" s="12">
        <v>-3038.258251947311</v>
      </c>
      <c r="D45" s="12">
        <v>-11737.813092098368</v>
      </c>
      <c r="E45" s="12">
        <v>-10602.782780115798</v>
      </c>
      <c r="F45" s="12">
        <v>-303967.6853580857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2703744.9057044303</v>
      </c>
      <c r="C46" s="12">
        <v>120918.10618491615</v>
      </c>
      <c r="D46" s="12">
        <v>154812.59284184416</v>
      </c>
      <c r="E46" s="12">
        <v>253894.92127442936</v>
      </c>
      <c r="F46" s="12">
        <v>2174119.2854032395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616299.1601779396</v>
      </c>
      <c r="C47" s="12">
        <v>36141.913844933355</v>
      </c>
      <c r="D47" s="12">
        <v>21827.839155569713</v>
      </c>
      <c r="E47" s="12">
        <v>62821.9536753056</v>
      </c>
      <c r="F47" s="12">
        <v>495507.4535021308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3320044.06588237</v>
      </c>
      <c r="C48" s="12">
        <v>157060.0200298495</v>
      </c>
      <c r="D48" s="12">
        <v>176640.43199741386</v>
      </c>
      <c r="E48" s="12">
        <v>316716.87494973495</v>
      </c>
      <c r="F48" s="12">
        <v>2669626.7389053702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2440994.1461619944</v>
      </c>
      <c r="C49" s="12">
        <v>113508.3631539686</v>
      </c>
      <c r="D49" s="12">
        <v>128921.06243313898</v>
      </c>
      <c r="E49" s="12">
        <v>228993.53938018286</v>
      </c>
      <c r="F49" s="12">
        <v>1969571.181194702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56624344.72252238</v>
      </c>
      <c r="C10" s="12">
        <v>1105053.1771979153</v>
      </c>
      <c r="D10" s="12">
        <v>1669047.496805996</v>
      </c>
      <c r="E10" s="12">
        <v>3560681.176520882</v>
      </c>
      <c r="F10" s="12">
        <v>50289562.87199739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51230461.44025257</v>
      </c>
      <c r="C11" s="12">
        <v>1045954.4440309373</v>
      </c>
      <c r="D11" s="12">
        <v>1596546.3439831738</v>
      </c>
      <c r="E11" s="12">
        <v>3395706.1769976146</v>
      </c>
      <c r="F11" s="12">
        <v>45192254.47524081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25499266.29497649</v>
      </c>
      <c r="C12" s="12">
        <v>348369.4119744222</v>
      </c>
      <c r="D12" s="12">
        <v>553895.172275425</v>
      </c>
      <c r="E12" s="12">
        <v>1324682.357224209</v>
      </c>
      <c r="F12" s="12">
        <v>23272319.35350241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12534613.31123009</v>
      </c>
      <c r="C13" s="12">
        <v>268871.0295019749</v>
      </c>
      <c r="D13" s="12">
        <v>453315.8576235053</v>
      </c>
      <c r="E13" s="12">
        <v>960612.464949723</v>
      </c>
      <c r="F13" s="12">
        <v>10851813.959154923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1879875.143180266</v>
      </c>
      <c r="C14" s="12">
        <v>36338.71773682665</v>
      </c>
      <c r="D14" s="12">
        <v>49867.682456503986</v>
      </c>
      <c r="E14" s="12">
        <v>112303.67430262362</v>
      </c>
      <c r="F14" s="12">
        <v>1681365.0686843125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171614.04306957932</v>
      </c>
      <c r="C15" s="12">
        <v>1865.6994160747142</v>
      </c>
      <c r="D15" s="12">
        <v>2910.2117226095265</v>
      </c>
      <c r="E15" s="12">
        <v>11631.604849726371</v>
      </c>
      <c r="F15" s="12">
        <v>155206.52708116826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11145092.647796145</v>
      </c>
      <c r="C16" s="12">
        <v>390509.5854016388</v>
      </c>
      <c r="D16" s="12">
        <v>536557.4199051297</v>
      </c>
      <c r="E16" s="12">
        <v>986476.0756713323</v>
      </c>
      <c r="F16" s="12">
        <v>9231549.566817997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2186815.646869827</v>
      </c>
      <c r="C17" s="12">
        <v>17598.702998811223</v>
      </c>
      <c r="D17" s="12">
        <v>23179.798752275725</v>
      </c>
      <c r="E17" s="12">
        <v>53752.53833396267</v>
      </c>
      <c r="F17" s="12">
        <v>2092284.606784781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1703545.098744925</v>
      </c>
      <c r="C18" s="12">
        <v>17259.50346165679</v>
      </c>
      <c r="D18" s="12">
        <v>20944.16734252164</v>
      </c>
      <c r="E18" s="12">
        <v>48737.0675022513</v>
      </c>
      <c r="F18" s="12">
        <v>1616604.3604385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36319.83498604514</v>
      </c>
      <c r="C19" s="12">
        <v>37.656512643023696</v>
      </c>
      <c r="D19" s="12">
        <v>563.2734368351563</v>
      </c>
      <c r="E19" s="12">
        <v>1368.484421580471</v>
      </c>
      <c r="F19" s="12">
        <v>34350.420614986484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446950.7131388567</v>
      </c>
      <c r="C20" s="12">
        <v>301.54302451140666</v>
      </c>
      <c r="D20" s="12">
        <v>1672.3579729189294</v>
      </c>
      <c r="E20" s="12">
        <v>3646.986410130897</v>
      </c>
      <c r="F20" s="12">
        <v>441329.82573129446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3401571.7672966667</v>
      </c>
      <c r="C21" s="12">
        <v>5169.193658482349</v>
      </c>
      <c r="D21" s="12">
        <v>11477.519033468472</v>
      </c>
      <c r="E21" s="12">
        <v>55348.137809120286</v>
      </c>
      <c r="F21" s="12">
        <v>3329576.9167955946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2308290.656120328</v>
      </c>
      <c r="C22" s="12">
        <v>2230.6779760531613</v>
      </c>
      <c r="D22" s="12">
        <v>2481.9977405008117</v>
      </c>
      <c r="E22" s="12">
        <v>27715.772753612404</v>
      </c>
      <c r="F22" s="12">
        <v>2275862.2076501604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145613.8318596583</v>
      </c>
      <c r="C23" s="12">
        <v>715.0070666913309</v>
      </c>
      <c r="D23" s="12">
        <v>1302.1629300559762</v>
      </c>
      <c r="E23" s="12">
        <v>8842.469012217976</v>
      </c>
      <c r="F23" s="12">
        <v>134754.19285069307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4606.510636550287</v>
      </c>
      <c r="C24" s="12">
        <v>0.063919</v>
      </c>
      <c r="D24" s="12">
        <v>0.04209</v>
      </c>
      <c r="E24" s="12">
        <v>47.220674218106794</v>
      </c>
      <c r="F24" s="12">
        <v>4559.18395333218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884847.8391031988</v>
      </c>
      <c r="C25" s="12">
        <v>1467.8629260287132</v>
      </c>
      <c r="D25" s="12">
        <v>6131.9135706379375</v>
      </c>
      <c r="E25" s="12">
        <v>13270.519243262635</v>
      </c>
      <c r="F25" s="12">
        <v>863977.5433632699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58212.92957693102</v>
      </c>
      <c r="C26" s="12">
        <v>755.5817707091426</v>
      </c>
      <c r="D26" s="12">
        <v>1561.402702273746</v>
      </c>
      <c r="E26" s="12">
        <v>5472.156125809159</v>
      </c>
      <c r="F26" s="12">
        <v>50423.7889781389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-194504.13179691602</v>
      </c>
      <c r="C27" s="12">
        <v>36330.83655159434</v>
      </c>
      <c r="D27" s="12">
        <v>37843.8350629649</v>
      </c>
      <c r="E27" s="12">
        <v>55874.3234045189</v>
      </c>
      <c r="F27" s="12">
        <v>-324553.1268159931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60649043.85651452</v>
      </c>
      <c r="C29" s="12">
        <v>1213810.3935930587</v>
      </c>
      <c r="D29" s="12">
        <v>1799222.2567143983</v>
      </c>
      <c r="E29" s="12">
        <v>3711187.210636181</v>
      </c>
      <c r="F29" s="12">
        <v>53924823.99557091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54756303.69132634</v>
      </c>
      <c r="C30" s="12">
        <v>1187867.9890017372</v>
      </c>
      <c r="D30" s="12">
        <v>1734064.4777397455</v>
      </c>
      <c r="E30" s="12">
        <v>3620230.01196284</v>
      </c>
      <c r="F30" s="12">
        <v>48214141.21262191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52500582.27132678</v>
      </c>
      <c r="C31" s="12">
        <v>1154398.6217221564</v>
      </c>
      <c r="D31" s="12">
        <v>1686334.1995747436</v>
      </c>
      <c r="E31" s="12">
        <v>3423794.0048367158</v>
      </c>
      <c r="F31" s="12">
        <v>46236055.4451929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2255721.4200116834</v>
      </c>
      <c r="C32" s="12">
        <v>33469.367269585215</v>
      </c>
      <c r="D32" s="12">
        <v>47730.27814500406</v>
      </c>
      <c r="E32" s="12">
        <v>196436.00713206656</v>
      </c>
      <c r="F32" s="12">
        <v>1978085.767465034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4794026.488734792</v>
      </c>
      <c r="C33" s="12">
        <v>20316.20870810686</v>
      </c>
      <c r="D33" s="12">
        <v>44619.973308801964</v>
      </c>
      <c r="E33" s="12">
        <v>50206.213430906435</v>
      </c>
      <c r="F33" s="12">
        <v>4678884.093286973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4300542.648672442</v>
      </c>
      <c r="C34" s="12">
        <v>20209.863529189486</v>
      </c>
      <c r="D34" s="12">
        <v>41688.102431383726</v>
      </c>
      <c r="E34" s="12">
        <v>46562.93799307448</v>
      </c>
      <c r="F34" s="12">
        <v>4192081.744718791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493483.84006235044</v>
      </c>
      <c r="C35" s="12">
        <v>106.3451789173745</v>
      </c>
      <c r="D35" s="12">
        <v>2931.870877418241</v>
      </c>
      <c r="E35" s="12">
        <v>3643.2754378319496</v>
      </c>
      <c r="F35" s="12">
        <v>486802.3485681827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1098713.6763880488</v>
      </c>
      <c r="C36" s="12">
        <v>5626.195884458793</v>
      </c>
      <c r="D36" s="12">
        <v>20537.80565477315</v>
      </c>
      <c r="E36" s="12">
        <v>40750.985266465235</v>
      </c>
      <c r="F36" s="12">
        <v>1031798.6895823512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341397.9738654165</v>
      </c>
      <c r="C37" s="12">
        <v>2289.1138465281397</v>
      </c>
      <c r="D37" s="12">
        <v>4922.900456485567</v>
      </c>
      <c r="E37" s="12">
        <v>22745.996001801177</v>
      </c>
      <c r="F37" s="12">
        <v>311439.96356060106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22872.783837121817</v>
      </c>
      <c r="C38" s="12">
        <v>70.50532928</v>
      </c>
      <c r="D38" s="12">
        <v>12.619660074772037</v>
      </c>
      <c r="E38" s="12">
        <v>1108.1512594564317</v>
      </c>
      <c r="F38" s="12">
        <v>21681.507588310604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63495.807192331195</v>
      </c>
      <c r="C39" s="12">
        <v>294.1767837969534</v>
      </c>
      <c r="D39" s="12">
        <v>263.5636208682874</v>
      </c>
      <c r="E39" s="12">
        <v>1800.8979759866754</v>
      </c>
      <c r="F39" s="12">
        <v>61137.168811679265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555569.7357585126</v>
      </c>
      <c r="C40" s="12">
        <v>2603.6411041253236</v>
      </c>
      <c r="D40" s="12">
        <v>14305.99578299033</v>
      </c>
      <c r="E40" s="12">
        <v>11762.023260640011</v>
      </c>
      <c r="F40" s="12">
        <v>526898.0756107572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115377.37573466676</v>
      </c>
      <c r="C41" s="12">
        <v>368.7588207283768</v>
      </c>
      <c r="D41" s="12">
        <v>1032.7261343541954</v>
      </c>
      <c r="E41" s="12">
        <v>3333.9167685809425</v>
      </c>
      <c r="F41" s="12">
        <v>110641.97401100314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3525842.25107377</v>
      </c>
      <c r="C44" s="12">
        <v>141913.54497079994</v>
      </c>
      <c r="D44" s="12">
        <v>137518.13375657168</v>
      </c>
      <c r="E44" s="12">
        <v>224523.8349652253</v>
      </c>
      <c r="F44" s="12">
        <v>3021886.7373811007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2607210.841864965</v>
      </c>
      <c r="C45" s="12">
        <v>2717.5057092956376</v>
      </c>
      <c r="D45" s="12">
        <v>21440.17455652624</v>
      </c>
      <c r="E45" s="12">
        <v>-3546.3249030562365</v>
      </c>
      <c r="F45" s="12">
        <v>2586599.4865021924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6133053.092938735</v>
      </c>
      <c r="C46" s="12">
        <v>144631.05068009556</v>
      </c>
      <c r="D46" s="12">
        <v>158958.30831309792</v>
      </c>
      <c r="E46" s="12">
        <v>220977.51006216908</v>
      </c>
      <c r="F46" s="12">
        <v>5608486.223883294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-2302858.0909086177</v>
      </c>
      <c r="C47" s="12">
        <v>457.0022259764446</v>
      </c>
      <c r="D47" s="12">
        <v>9060.286621304678</v>
      </c>
      <c r="E47" s="12">
        <v>-14597.15254265505</v>
      </c>
      <c r="F47" s="12">
        <v>-2297778.2272132435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3830195.0020301174</v>
      </c>
      <c r="C48" s="12">
        <v>145088.052906072</v>
      </c>
      <c r="D48" s="12">
        <v>168018.5949344026</v>
      </c>
      <c r="E48" s="12">
        <v>206380.35751951404</v>
      </c>
      <c r="F48" s="12">
        <v>3310707.99667005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4024699.1338270335</v>
      </c>
      <c r="C49" s="12">
        <v>108757.21635447766</v>
      </c>
      <c r="D49" s="12">
        <v>130174.75987143768</v>
      </c>
      <c r="E49" s="12">
        <v>150506.03411499516</v>
      </c>
      <c r="F49" s="12">
        <v>3635261.123486043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3160711.51610018</v>
      </c>
      <c r="C10" s="12">
        <v>115704.95853123347</v>
      </c>
      <c r="D10" s="12">
        <v>178363.17616762046</v>
      </c>
      <c r="E10" s="12">
        <v>427501.07365754864</v>
      </c>
      <c r="F10" s="12">
        <v>2439142.307743777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3042442.349595732</v>
      </c>
      <c r="C11" s="12">
        <v>113094.36718914378</v>
      </c>
      <c r="D11" s="12">
        <v>174358.82193022457</v>
      </c>
      <c r="E11" s="12">
        <v>416309.5349938496</v>
      </c>
      <c r="F11" s="12">
        <v>2338679.625482513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814632.1258631445</v>
      </c>
      <c r="C12" s="12">
        <v>23712.12812042015</v>
      </c>
      <c r="D12" s="12">
        <v>33290.01446639005</v>
      </c>
      <c r="E12" s="12">
        <v>87352.8421190886</v>
      </c>
      <c r="F12" s="12">
        <v>670277.1411572461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1232935.769282887</v>
      </c>
      <c r="C13" s="12">
        <v>43410.598240453044</v>
      </c>
      <c r="D13" s="12">
        <v>72069.08332809173</v>
      </c>
      <c r="E13" s="12">
        <v>175646.82198007934</v>
      </c>
      <c r="F13" s="12">
        <v>941809.2657342617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119579.07688135168</v>
      </c>
      <c r="C14" s="12">
        <v>3922.7764968578845</v>
      </c>
      <c r="D14" s="12">
        <v>5481.767959147501</v>
      </c>
      <c r="E14" s="12">
        <v>13267.980345941738</v>
      </c>
      <c r="F14" s="12">
        <v>96906.55207940465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10178.55065471952</v>
      </c>
      <c r="C15" s="12">
        <v>140.7137349294526</v>
      </c>
      <c r="D15" s="12">
        <v>445.95996545736654</v>
      </c>
      <c r="E15" s="12">
        <v>1721.898141518089</v>
      </c>
      <c r="F15" s="12">
        <v>7869.978812814621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865116.8269136294</v>
      </c>
      <c r="C16" s="12">
        <v>41908.15059648325</v>
      </c>
      <c r="D16" s="12">
        <v>63071.996211137906</v>
      </c>
      <c r="E16" s="12">
        <v>138319.99240722187</v>
      </c>
      <c r="F16" s="12">
        <v>621816.687698786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38181.32727846821</v>
      </c>
      <c r="C17" s="12">
        <v>1021.9005881465274</v>
      </c>
      <c r="D17" s="12">
        <v>1743.264236103499</v>
      </c>
      <c r="E17" s="12">
        <v>3534.966778060763</v>
      </c>
      <c r="F17" s="12">
        <v>31881.1956761574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35525.213322921496</v>
      </c>
      <c r="C18" s="12">
        <v>1006.7953705524654</v>
      </c>
      <c r="D18" s="12">
        <v>1715.1486622742977</v>
      </c>
      <c r="E18" s="12">
        <v>3419.964486852241</v>
      </c>
      <c r="F18" s="12">
        <v>29383.30480324247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661.0557294380379</v>
      </c>
      <c r="C19" s="12">
        <v>13.321499680851062</v>
      </c>
      <c r="D19" s="12">
        <v>10.516990754173136</v>
      </c>
      <c r="E19" s="12">
        <v>33.01596856105548</v>
      </c>
      <c r="F19" s="12">
        <v>604.2012704419581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1995.0582261086772</v>
      </c>
      <c r="C20" s="12">
        <v>1.7837179132108774</v>
      </c>
      <c r="D20" s="12">
        <v>17.598583075027978</v>
      </c>
      <c r="E20" s="12">
        <v>81.98632264746622</v>
      </c>
      <c r="F20" s="12">
        <v>1893.689602472972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15802.809200286125</v>
      </c>
      <c r="C21" s="12">
        <v>484.1739159938953</v>
      </c>
      <c r="D21" s="12">
        <v>841.9457570020124</v>
      </c>
      <c r="E21" s="12">
        <v>2042.2936011928432</v>
      </c>
      <c r="F21" s="12">
        <v>12434.395926097379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1338.7965349559174</v>
      </c>
      <c r="C22" s="12">
        <v>16.553691319733655</v>
      </c>
      <c r="D22" s="12">
        <v>2.8023762124218172</v>
      </c>
      <c r="E22" s="12">
        <v>126.54855323103519</v>
      </c>
      <c r="F22" s="12">
        <v>1192.8919141927272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2001.8935606679954</v>
      </c>
      <c r="C23" s="12">
        <v>102.44480856099811</v>
      </c>
      <c r="D23" s="12">
        <v>215.1711634669037</v>
      </c>
      <c r="E23" s="12">
        <v>171.09935570410653</v>
      </c>
      <c r="F23" s="12">
        <v>1513.1782329359878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242.0041</v>
      </c>
      <c r="C24" s="12">
        <v>0</v>
      </c>
      <c r="D24" s="12">
        <v>0</v>
      </c>
      <c r="E24" s="12">
        <v>242.0041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8970.422676471082</v>
      </c>
      <c r="C25" s="12">
        <v>245.02073273167898</v>
      </c>
      <c r="D25" s="12">
        <v>244.36740808940448</v>
      </c>
      <c r="E25" s="12">
        <v>1300.7343780321767</v>
      </c>
      <c r="F25" s="12">
        <v>7180.3001576178285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3249.6923281911295</v>
      </c>
      <c r="C26" s="12">
        <v>120.15468338148459</v>
      </c>
      <c r="D26" s="12">
        <v>379.60480923328254</v>
      </c>
      <c r="E26" s="12">
        <v>201.90721422552497</v>
      </c>
      <c r="F26" s="12">
        <v>2548.0256213508364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64285.030015693046</v>
      </c>
      <c r="C27" s="12">
        <v>1104.5168379493184</v>
      </c>
      <c r="D27" s="12">
        <v>1419.1442342906375</v>
      </c>
      <c r="E27" s="12">
        <v>5614.278284445313</v>
      </c>
      <c r="F27" s="12">
        <v>56147.09065900782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3326659.563100852</v>
      </c>
      <c r="C29" s="12">
        <v>118329.76477989087</v>
      </c>
      <c r="D29" s="12">
        <v>180981.30568232803</v>
      </c>
      <c r="E29" s="12">
        <v>440779.82444791007</v>
      </c>
      <c r="F29" s="12">
        <v>2586568.6681907214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3288596.239172193</v>
      </c>
      <c r="C30" s="12">
        <v>117608.2428227015</v>
      </c>
      <c r="D30" s="12">
        <v>180070.02515851255</v>
      </c>
      <c r="E30" s="12">
        <v>436403.46078996215</v>
      </c>
      <c r="F30" s="12">
        <v>2554514.5104010114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3102060.925264557</v>
      </c>
      <c r="C31" s="12">
        <v>112061.36879000797</v>
      </c>
      <c r="D31" s="12">
        <v>168258.08100295183</v>
      </c>
      <c r="E31" s="12">
        <v>408832.3672463518</v>
      </c>
      <c r="F31" s="12">
        <v>2412909.1082252455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186535.31390763214</v>
      </c>
      <c r="C32" s="12">
        <v>5546.8740326935</v>
      </c>
      <c r="D32" s="12">
        <v>11811.944155560566</v>
      </c>
      <c r="E32" s="12">
        <v>27571.09354361069</v>
      </c>
      <c r="F32" s="12">
        <v>141605.40217576758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19933.564165074244</v>
      </c>
      <c r="C33" s="12">
        <v>225.69810407834356</v>
      </c>
      <c r="D33" s="12">
        <v>401.33235504990563</v>
      </c>
      <c r="E33" s="12">
        <v>1683.9429955988312</v>
      </c>
      <c r="F33" s="12">
        <v>17622.590710347158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17836.059301216916</v>
      </c>
      <c r="C34" s="12">
        <v>215.5374912165779</v>
      </c>
      <c r="D34" s="12">
        <v>292.2955525094923</v>
      </c>
      <c r="E34" s="12">
        <v>1486.4348584230606</v>
      </c>
      <c r="F34" s="12">
        <v>15841.79139906778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2097.504863857327</v>
      </c>
      <c r="C35" s="12">
        <v>10.16061286176565</v>
      </c>
      <c r="D35" s="12">
        <v>109.03680254041332</v>
      </c>
      <c r="E35" s="12">
        <v>197.50813717577049</v>
      </c>
      <c r="F35" s="12">
        <v>1780.799311279378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18129.759763588507</v>
      </c>
      <c r="C36" s="12">
        <v>495.82385311112387</v>
      </c>
      <c r="D36" s="12">
        <v>509.94816876566483</v>
      </c>
      <c r="E36" s="12">
        <v>2692.4206623483906</v>
      </c>
      <c r="F36" s="12">
        <v>14431.567079363322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5373.428021430402</v>
      </c>
      <c r="C37" s="12">
        <v>170.43131768703535</v>
      </c>
      <c r="D37" s="12">
        <v>175.92406480592769</v>
      </c>
      <c r="E37" s="12">
        <v>817.5023246309813</v>
      </c>
      <c r="F37" s="12">
        <v>4209.570314306455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2655.861824625216</v>
      </c>
      <c r="C38" s="12">
        <v>0</v>
      </c>
      <c r="D38" s="12">
        <v>2.9865427158307507</v>
      </c>
      <c r="E38" s="12">
        <v>801.96473</v>
      </c>
      <c r="F38" s="12">
        <v>1850.910551909385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827.576574046248</v>
      </c>
      <c r="C39" s="12">
        <v>43.21855885777844</v>
      </c>
      <c r="D39" s="12">
        <v>24.255310069540247</v>
      </c>
      <c r="E39" s="12">
        <v>107.46294170247785</v>
      </c>
      <c r="F39" s="12">
        <v>652.6397634164516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7585.288796121256</v>
      </c>
      <c r="C40" s="12">
        <v>261.6775096358852</v>
      </c>
      <c r="D40" s="12">
        <v>255.12755273263826</v>
      </c>
      <c r="E40" s="12">
        <v>817.1082224093345</v>
      </c>
      <c r="F40" s="12">
        <v>6251.375511343398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1687.6045473653837</v>
      </c>
      <c r="C41" s="12">
        <v>20.496466930424834</v>
      </c>
      <c r="D41" s="12">
        <v>51.654698441727895</v>
      </c>
      <c r="E41" s="12">
        <v>148.38244360559722</v>
      </c>
      <c r="F41" s="12">
        <v>1467.0709383876335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246153.88957646117</v>
      </c>
      <c r="C44" s="12">
        <v>4513.87563355772</v>
      </c>
      <c r="D44" s="12">
        <v>5711.203228287981</v>
      </c>
      <c r="E44" s="12">
        <v>20093.92579611257</v>
      </c>
      <c r="F44" s="12">
        <v>215834.88491849834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-18247.76311339397</v>
      </c>
      <c r="C45" s="12">
        <v>-796.2024840681838</v>
      </c>
      <c r="D45" s="12">
        <v>-1341.9318810535933</v>
      </c>
      <c r="E45" s="12">
        <v>-1851.0237824619317</v>
      </c>
      <c r="F45" s="12">
        <v>-14258.604965810242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227906.1264630672</v>
      </c>
      <c r="C46" s="12">
        <v>3717.673149489536</v>
      </c>
      <c r="D46" s="12">
        <v>4369.271347234388</v>
      </c>
      <c r="E46" s="12">
        <v>18242.902013650637</v>
      </c>
      <c r="F46" s="12">
        <v>201576.27995268808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2326.950563302382</v>
      </c>
      <c r="C47" s="12">
        <v>11.649937117228546</v>
      </c>
      <c r="D47" s="12">
        <v>-331.9975882363476</v>
      </c>
      <c r="E47" s="12">
        <v>650.1270611555474</v>
      </c>
      <c r="F47" s="12">
        <v>1997.1711532659428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230233.07702636957</v>
      </c>
      <c r="C48" s="12">
        <v>3729.3230866067647</v>
      </c>
      <c r="D48" s="12">
        <v>4037.2737589980397</v>
      </c>
      <c r="E48" s="12">
        <v>18893.029074806185</v>
      </c>
      <c r="F48" s="12">
        <v>203573.45110595404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165948.04701067653</v>
      </c>
      <c r="C49" s="12">
        <v>2624.8062486574463</v>
      </c>
      <c r="D49" s="12">
        <v>2618.129524707402</v>
      </c>
      <c r="E49" s="12">
        <v>13278.750790360871</v>
      </c>
      <c r="F49" s="12">
        <v>147426.36044694623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3022956.7786085694</v>
      </c>
      <c r="C10" s="12">
        <v>137678.38685112714</v>
      </c>
      <c r="D10" s="12">
        <v>188830.43214487407</v>
      </c>
      <c r="E10" s="12">
        <v>319370.1047732475</v>
      </c>
      <c r="F10" s="12">
        <v>2377077.8548393194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2923241.6960452786</v>
      </c>
      <c r="C11" s="12">
        <v>132979.31590702</v>
      </c>
      <c r="D11" s="12">
        <v>182328.9894005062</v>
      </c>
      <c r="E11" s="12">
        <v>308135.08368866215</v>
      </c>
      <c r="F11" s="12">
        <v>2299798.307049089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902162.1997034745</v>
      </c>
      <c r="C12" s="12">
        <v>29666.602214421902</v>
      </c>
      <c r="D12" s="12">
        <v>43305.61853824966</v>
      </c>
      <c r="E12" s="12">
        <v>72940.45719485544</v>
      </c>
      <c r="F12" s="12">
        <v>756249.5217559481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1111190.3472429714</v>
      </c>
      <c r="C13" s="12">
        <v>42372.06651977416</v>
      </c>
      <c r="D13" s="12">
        <v>60938.732700716464</v>
      </c>
      <c r="E13" s="12">
        <v>108495.59361275409</v>
      </c>
      <c r="F13" s="12">
        <v>899383.9544097262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133629.01982128364</v>
      </c>
      <c r="C14" s="12">
        <v>6506.211246124225</v>
      </c>
      <c r="D14" s="12">
        <v>8097.018057445677</v>
      </c>
      <c r="E14" s="12">
        <v>14558.193772694185</v>
      </c>
      <c r="F14" s="12">
        <v>104467.59674501947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21287.74284393788</v>
      </c>
      <c r="C15" s="12">
        <v>83.29638157096491</v>
      </c>
      <c r="D15" s="12">
        <v>142.99070206250872</v>
      </c>
      <c r="E15" s="12">
        <v>601.5454212665677</v>
      </c>
      <c r="F15" s="12">
        <v>20459.910339037833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754972.3864336107</v>
      </c>
      <c r="C16" s="12">
        <v>54351.13954512876</v>
      </c>
      <c r="D16" s="12">
        <v>69844.62940203189</v>
      </c>
      <c r="E16" s="12">
        <v>111539.29368709188</v>
      </c>
      <c r="F16" s="12">
        <v>519237.32379935775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36406.20326265348</v>
      </c>
      <c r="C17" s="12">
        <v>1639.2346405550913</v>
      </c>
      <c r="D17" s="12">
        <v>2152.0972358647273</v>
      </c>
      <c r="E17" s="12">
        <v>4123.384896452834</v>
      </c>
      <c r="F17" s="12">
        <v>28491.486489780833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35434.015888985276</v>
      </c>
      <c r="C18" s="12">
        <v>1636.0843901596406</v>
      </c>
      <c r="D18" s="12">
        <v>2148.0576347199253</v>
      </c>
      <c r="E18" s="12">
        <v>4033.321100194164</v>
      </c>
      <c r="F18" s="12">
        <v>27616.55276391155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601.8150669351747</v>
      </c>
      <c r="C19" s="12">
        <v>0.19161092711545016</v>
      </c>
      <c r="D19" s="12">
        <v>3.631694114242023</v>
      </c>
      <c r="E19" s="12">
        <v>88.05773054346764</v>
      </c>
      <c r="F19" s="12">
        <v>509.93403135034964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370.3723067330314</v>
      </c>
      <c r="C20" s="12">
        <v>2.95863946833506</v>
      </c>
      <c r="D20" s="12">
        <v>0.4079070305598594</v>
      </c>
      <c r="E20" s="12">
        <v>2.0060657152023675</v>
      </c>
      <c r="F20" s="12">
        <v>364.99969451893406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18671.25704674057</v>
      </c>
      <c r="C21" s="12">
        <v>189.65100915173792</v>
      </c>
      <c r="D21" s="12">
        <v>913.4889144244803</v>
      </c>
      <c r="E21" s="12">
        <v>1201.1034589740011</v>
      </c>
      <c r="F21" s="12">
        <v>16367.013664190352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3491.4156248361787</v>
      </c>
      <c r="C22" s="12">
        <v>2.5338557811630746</v>
      </c>
      <c r="D22" s="12">
        <v>51.65755190739549</v>
      </c>
      <c r="E22" s="12">
        <v>408.2073288283919</v>
      </c>
      <c r="F22" s="12">
        <v>3029.016888319228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1813.1263134590674</v>
      </c>
      <c r="C23" s="12">
        <v>18.044866329722108</v>
      </c>
      <c r="D23" s="12">
        <v>606.0427255890138</v>
      </c>
      <c r="E23" s="12">
        <v>94.34592051799748</v>
      </c>
      <c r="F23" s="12">
        <v>1094.692801022333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67.20194428571429</v>
      </c>
      <c r="C24" s="12">
        <v>0</v>
      </c>
      <c r="D24" s="12">
        <v>0</v>
      </c>
      <c r="E24" s="12">
        <v>13.7247</v>
      </c>
      <c r="F24" s="12">
        <v>53.477244285714285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10588.864933123354</v>
      </c>
      <c r="C25" s="12">
        <v>155.35381192327102</v>
      </c>
      <c r="D25" s="12">
        <v>178.3090017334591</v>
      </c>
      <c r="E25" s="12">
        <v>397.5165756077446</v>
      </c>
      <c r="F25" s="12">
        <v>9857.68554385888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2710.648231036257</v>
      </c>
      <c r="C26" s="12">
        <v>13.718475117581702</v>
      </c>
      <c r="D26" s="12">
        <v>77.47963519461183</v>
      </c>
      <c r="E26" s="12">
        <v>287.3089340198672</v>
      </c>
      <c r="F26" s="12">
        <v>2332.1411867041975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44637.62229361601</v>
      </c>
      <c r="C27" s="12">
        <v>2870.1852873425355</v>
      </c>
      <c r="D27" s="12">
        <v>3435.856583058234</v>
      </c>
      <c r="E27" s="12">
        <v>5910.532766876285</v>
      </c>
      <c r="F27" s="12">
        <v>32421.047656338964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3135356.8452102263</v>
      </c>
      <c r="C29" s="12">
        <v>148706.72798379502</v>
      </c>
      <c r="D29" s="12">
        <v>200124.98580529512</v>
      </c>
      <c r="E29" s="12">
        <v>334431.7192758355</v>
      </c>
      <c r="F29" s="12">
        <v>2452093.4121453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3103774.747469316</v>
      </c>
      <c r="C30" s="12">
        <v>148034.5047047572</v>
      </c>
      <c r="D30" s="12">
        <v>199366.6432562416</v>
      </c>
      <c r="E30" s="12">
        <v>331748.4957948367</v>
      </c>
      <c r="F30" s="12">
        <v>2424625.103713476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2970785.7569206436</v>
      </c>
      <c r="C31" s="12">
        <v>146678.37247975715</v>
      </c>
      <c r="D31" s="12">
        <v>196964.51869117992</v>
      </c>
      <c r="E31" s="12">
        <v>320805.05753459904</v>
      </c>
      <c r="F31" s="12">
        <v>2306337.808215105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132988.99055593956</v>
      </c>
      <c r="C32" s="12">
        <v>1356.1322179419437</v>
      </c>
      <c r="D32" s="12">
        <v>2402.1245740413524</v>
      </c>
      <c r="E32" s="12">
        <v>10943.438261033378</v>
      </c>
      <c r="F32" s="12">
        <v>118287.29550292285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12847.917472355553</v>
      </c>
      <c r="C33" s="12">
        <v>158.83697671959297</v>
      </c>
      <c r="D33" s="12">
        <v>277.84416261148255</v>
      </c>
      <c r="E33" s="12">
        <v>594.8300405145266</v>
      </c>
      <c r="F33" s="12">
        <v>11816.406292509952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12555.521456506882</v>
      </c>
      <c r="C34" s="12">
        <v>158.4736193670434</v>
      </c>
      <c r="D34" s="12">
        <v>270.84256279030416</v>
      </c>
      <c r="E34" s="12">
        <v>590.8061048404452</v>
      </c>
      <c r="F34" s="12">
        <v>11535.39916950909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292.3960158486708</v>
      </c>
      <c r="C35" s="12">
        <v>0.36335735254957485</v>
      </c>
      <c r="D35" s="12">
        <v>7.001599821178391</v>
      </c>
      <c r="E35" s="12">
        <v>4.023935674081324</v>
      </c>
      <c r="F35" s="12">
        <v>281.0071230008615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18734.180261068246</v>
      </c>
      <c r="C36" s="12">
        <v>513.3863098183305</v>
      </c>
      <c r="D36" s="12">
        <v>480.49837746230685</v>
      </c>
      <c r="E36" s="12">
        <v>2088.3934289455915</v>
      </c>
      <c r="F36" s="12">
        <v>15651.90214484202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7296.087518116201</v>
      </c>
      <c r="C37" s="12">
        <v>255.83640942700114</v>
      </c>
      <c r="D37" s="12">
        <v>84.51978485919497</v>
      </c>
      <c r="E37" s="12">
        <v>967.5587913035156</v>
      </c>
      <c r="F37" s="12">
        <v>5988.172532526489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41.30362650485437</v>
      </c>
      <c r="C38" s="12">
        <v>1.73</v>
      </c>
      <c r="D38" s="12">
        <v>0</v>
      </c>
      <c r="E38" s="12">
        <v>8.623836504854369</v>
      </c>
      <c r="F38" s="12">
        <v>30.94979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3110.542847814141</v>
      </c>
      <c r="C39" s="12">
        <v>3.5529081815876573</v>
      </c>
      <c r="D39" s="12">
        <v>15.752718367373122</v>
      </c>
      <c r="E39" s="12">
        <v>181.35403512178516</v>
      </c>
      <c r="F39" s="12">
        <v>2909.883186143395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5733.799809276689</v>
      </c>
      <c r="C40" s="12">
        <v>250.3862029880492</v>
      </c>
      <c r="D40" s="12">
        <v>309.66221648377376</v>
      </c>
      <c r="E40" s="12">
        <v>776.9404270468839</v>
      </c>
      <c r="F40" s="12">
        <v>4396.810962757989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2552.4464593563603</v>
      </c>
      <c r="C41" s="12">
        <v>1.8807892216924111</v>
      </c>
      <c r="D41" s="12">
        <v>70.563657751965</v>
      </c>
      <c r="E41" s="12">
        <v>153.91633896855245</v>
      </c>
      <c r="F41" s="12">
        <v>2326.08567341415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180533.0514240372</v>
      </c>
      <c r="C44" s="12">
        <v>15055.18879773718</v>
      </c>
      <c r="D44" s="12">
        <v>17037.653855735407</v>
      </c>
      <c r="E44" s="12">
        <v>23613.412106174568</v>
      </c>
      <c r="F44" s="12">
        <v>124826.79666438699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-23558.285790297923</v>
      </c>
      <c r="C45" s="12">
        <v>-1480.3976638354984</v>
      </c>
      <c r="D45" s="12">
        <v>-1874.2530732532448</v>
      </c>
      <c r="E45" s="12">
        <v>-3528.554855938308</v>
      </c>
      <c r="F45" s="12">
        <v>-16675.08019727088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156974.76563373927</v>
      </c>
      <c r="C46" s="12">
        <v>13574.791133901683</v>
      </c>
      <c r="D46" s="12">
        <v>15163.400782482162</v>
      </c>
      <c r="E46" s="12">
        <v>20084.85725023626</v>
      </c>
      <c r="F46" s="12">
        <v>108151.71646711612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62.92321432767494</v>
      </c>
      <c r="C47" s="12">
        <v>323.73530066659254</v>
      </c>
      <c r="D47" s="12">
        <v>-432.99053696217345</v>
      </c>
      <c r="E47" s="12">
        <v>887.2899699715904</v>
      </c>
      <c r="F47" s="12">
        <v>-715.1115193483311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157037.68884806696</v>
      </c>
      <c r="C48" s="12">
        <v>13898.526434568275</v>
      </c>
      <c r="D48" s="12">
        <v>14730.410245519988</v>
      </c>
      <c r="E48" s="12">
        <v>20972.147220207848</v>
      </c>
      <c r="F48" s="12">
        <v>107436.60494776779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112400.06655445095</v>
      </c>
      <c r="C49" s="12">
        <v>11028.34114722574</v>
      </c>
      <c r="D49" s="12">
        <v>11294.553662461754</v>
      </c>
      <c r="E49" s="12">
        <v>15061.614453331564</v>
      </c>
      <c r="F49" s="12">
        <v>75015.55729142882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9898026.557704251</v>
      </c>
      <c r="C10" s="12">
        <v>193318.89611981393</v>
      </c>
      <c r="D10" s="12">
        <v>319975.2059697733</v>
      </c>
      <c r="E10" s="12">
        <v>675838.6348235046</v>
      </c>
      <c r="F10" s="12">
        <v>8708893.820791166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8712995.581784576</v>
      </c>
      <c r="C11" s="12">
        <v>182508.24022027882</v>
      </c>
      <c r="D11" s="12">
        <v>308080.40480155963</v>
      </c>
      <c r="E11" s="12">
        <v>647979.0163300517</v>
      </c>
      <c r="F11" s="12">
        <v>7574427.920432683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3185815.150418055</v>
      </c>
      <c r="C12" s="12">
        <v>50014.39376790538</v>
      </c>
      <c r="D12" s="12">
        <v>94708.1523864236</v>
      </c>
      <c r="E12" s="12">
        <v>216948.83768242114</v>
      </c>
      <c r="F12" s="12">
        <v>2824143.766581306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1874317.7420110155</v>
      </c>
      <c r="C13" s="12">
        <v>39407.156821284974</v>
      </c>
      <c r="D13" s="12">
        <v>67496.88353671443</v>
      </c>
      <c r="E13" s="12">
        <v>153115.6544235881</v>
      </c>
      <c r="F13" s="12">
        <v>1614298.0472294276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934746.7550240669</v>
      </c>
      <c r="C14" s="12">
        <v>11730.114642760574</v>
      </c>
      <c r="D14" s="12">
        <v>20657.393482946856</v>
      </c>
      <c r="E14" s="12">
        <v>40321.821453780576</v>
      </c>
      <c r="F14" s="12">
        <v>862037.425444579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5690.835324854681</v>
      </c>
      <c r="C15" s="12">
        <v>-279.0489757880862</v>
      </c>
      <c r="D15" s="12">
        <v>291.799584607897</v>
      </c>
      <c r="E15" s="12">
        <v>1284.7630684431156</v>
      </c>
      <c r="F15" s="12">
        <v>4393.321647591758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2712425.099006585</v>
      </c>
      <c r="C16" s="12">
        <v>81635.62396411598</v>
      </c>
      <c r="D16" s="12">
        <v>124926.17581086684</v>
      </c>
      <c r="E16" s="12">
        <v>236307.93970181877</v>
      </c>
      <c r="F16" s="12">
        <v>2269555.3595297793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197182.15716477332</v>
      </c>
      <c r="C17" s="12">
        <v>2556.2020925992856</v>
      </c>
      <c r="D17" s="12">
        <v>4315.005579160538</v>
      </c>
      <c r="E17" s="12">
        <v>8525.212171738209</v>
      </c>
      <c r="F17" s="12">
        <v>181785.73732127532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154250.8836061562</v>
      </c>
      <c r="C18" s="12">
        <v>2542.0830217583234</v>
      </c>
      <c r="D18" s="12">
        <v>3797.8755495004025</v>
      </c>
      <c r="E18" s="12">
        <v>7875.634014252407</v>
      </c>
      <c r="F18" s="12">
        <v>140035.29102064512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2852.0291207199357</v>
      </c>
      <c r="C19" s="12">
        <v>5.625508000000001</v>
      </c>
      <c r="D19" s="12">
        <v>434.4784892030621</v>
      </c>
      <c r="E19" s="12">
        <v>-41.569270800000005</v>
      </c>
      <c r="F19" s="12">
        <v>2453.4943943168737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40079.244437897185</v>
      </c>
      <c r="C20" s="12">
        <v>8.493562840961946</v>
      </c>
      <c r="D20" s="12">
        <v>82.65154045707325</v>
      </c>
      <c r="E20" s="12">
        <v>691.1474282858011</v>
      </c>
      <c r="F20" s="12">
        <v>39296.95190631334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1005636.6406717229</v>
      </c>
      <c r="C21" s="12">
        <v>1027.5763631651073</v>
      </c>
      <c r="D21" s="12">
        <v>2396.768710562882</v>
      </c>
      <c r="E21" s="12">
        <v>9016.69672530331</v>
      </c>
      <c r="F21" s="12">
        <v>993195.5988726916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308948.5136181709</v>
      </c>
      <c r="C22" s="12">
        <v>-16.38939870534108</v>
      </c>
      <c r="D22" s="12">
        <v>-173.0695747046775</v>
      </c>
      <c r="E22" s="12">
        <v>-185.8868720203257</v>
      </c>
      <c r="F22" s="12">
        <v>309323.85946360126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23965.15020164826</v>
      </c>
      <c r="C23" s="12">
        <v>660.3765426182624</v>
      </c>
      <c r="D23" s="12">
        <v>758.9047859657538</v>
      </c>
      <c r="E23" s="12">
        <v>3569.63504420816</v>
      </c>
      <c r="F23" s="12">
        <v>18976.233828856082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17.475526967741935</v>
      </c>
      <c r="C24" s="12">
        <v>0</v>
      </c>
      <c r="D24" s="12">
        <v>3.63536</v>
      </c>
      <c r="E24" s="12">
        <v>0</v>
      </c>
      <c r="F24" s="12">
        <v>13.840166967741936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649169.675804453</v>
      </c>
      <c r="C25" s="12">
        <v>329.34375442678345</v>
      </c>
      <c r="D25" s="12">
        <v>896.1778396387708</v>
      </c>
      <c r="E25" s="12">
        <v>4508.930214419603</v>
      </c>
      <c r="F25" s="12">
        <v>643435.2239959678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23535.82552048305</v>
      </c>
      <c r="C26" s="12">
        <v>54.24546482540258</v>
      </c>
      <c r="D26" s="12">
        <v>911.1202996630352</v>
      </c>
      <c r="E26" s="12">
        <v>1124.0183386958747</v>
      </c>
      <c r="F26" s="12">
        <v>21446.44141729873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-17787.82189344306</v>
      </c>
      <c r="C27" s="12">
        <v>7226.877423770618</v>
      </c>
      <c r="D27" s="12">
        <v>5183.0268812147715</v>
      </c>
      <c r="E27" s="12">
        <v>10317.709606946086</v>
      </c>
      <c r="F27" s="12">
        <v>-40515.4358053746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9548538.96438958</v>
      </c>
      <c r="C29" s="12">
        <v>211049.15571265537</v>
      </c>
      <c r="D29" s="12">
        <v>337340.17687707004</v>
      </c>
      <c r="E29" s="12">
        <v>693411.8345393747</v>
      </c>
      <c r="F29" s="12">
        <v>8306737.797260486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9044280.879581794</v>
      </c>
      <c r="C30" s="12">
        <v>209036.3603720011</v>
      </c>
      <c r="D30" s="12">
        <v>331341.80903479963</v>
      </c>
      <c r="E30" s="12">
        <v>678326.9766155094</v>
      </c>
      <c r="F30" s="12">
        <v>7825575.733559485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8551987.945124619</v>
      </c>
      <c r="C31" s="12">
        <v>203387.30978938288</v>
      </c>
      <c r="D31" s="12">
        <v>313730.35537279124</v>
      </c>
      <c r="E31" s="12">
        <v>649244.5671804926</v>
      </c>
      <c r="F31" s="12">
        <v>7385625.712781952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492292.9344289365</v>
      </c>
      <c r="C32" s="12">
        <v>5649.050572618309</v>
      </c>
      <c r="D32" s="12">
        <v>17611.45366200846</v>
      </c>
      <c r="E32" s="12">
        <v>29082.409425017046</v>
      </c>
      <c r="F32" s="12">
        <v>439950.020769293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133039.5120697399</v>
      </c>
      <c r="C33" s="12">
        <v>995.2703022419629</v>
      </c>
      <c r="D33" s="12">
        <v>1976.0583777875763</v>
      </c>
      <c r="E33" s="12">
        <v>3659.7515991468745</v>
      </c>
      <c r="F33" s="12">
        <v>126408.43179056351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104855.74505367817</v>
      </c>
      <c r="C34" s="12">
        <v>991.545681972152</v>
      </c>
      <c r="D34" s="12">
        <v>1930.4224007182413</v>
      </c>
      <c r="E34" s="12">
        <v>3317.4250078702285</v>
      </c>
      <c r="F34" s="12">
        <v>98616.35196311757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28183.767016061727</v>
      </c>
      <c r="C35" s="12">
        <v>3.7246202698108863</v>
      </c>
      <c r="D35" s="12">
        <v>45.63597706933509</v>
      </c>
      <c r="E35" s="12">
        <v>342.3265912766458</v>
      </c>
      <c r="F35" s="12">
        <v>27792.07982744593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371218.572767785</v>
      </c>
      <c r="C36" s="12">
        <v>1017.5250584121603</v>
      </c>
      <c r="D36" s="12">
        <v>4022.309475340404</v>
      </c>
      <c r="E36" s="12">
        <v>11425.106324717808</v>
      </c>
      <c r="F36" s="12">
        <v>354753.63190931454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169349.545672599</v>
      </c>
      <c r="C37" s="12">
        <v>457.2353912624396</v>
      </c>
      <c r="D37" s="12">
        <v>1504.2171850644347</v>
      </c>
      <c r="E37" s="12">
        <v>3041.0709964511443</v>
      </c>
      <c r="F37" s="12">
        <v>164347.02209982098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10.804545838359468</v>
      </c>
      <c r="C38" s="12">
        <v>8.434258142340169E-05</v>
      </c>
      <c r="D38" s="12">
        <v>0</v>
      </c>
      <c r="E38" s="12">
        <v>3.561296984318456</v>
      </c>
      <c r="F38" s="12">
        <v>7.2431645114595895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40188.86610703181</v>
      </c>
      <c r="C39" s="12">
        <v>36.518196569792345</v>
      </c>
      <c r="D39" s="12">
        <v>893.1218458324394</v>
      </c>
      <c r="E39" s="12">
        <v>4756.4678758082755</v>
      </c>
      <c r="F39" s="12">
        <v>34502.7581888213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140954.9948027071</v>
      </c>
      <c r="C40" s="12">
        <v>457.61193969437096</v>
      </c>
      <c r="D40" s="12">
        <v>996.1665475544377</v>
      </c>
      <c r="E40" s="12">
        <v>2539.1038027263976</v>
      </c>
      <c r="F40" s="12">
        <v>136962.1125127319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20714.361639608695</v>
      </c>
      <c r="C41" s="12">
        <v>66.1594465429761</v>
      </c>
      <c r="D41" s="12">
        <v>628.803896889092</v>
      </c>
      <c r="E41" s="12">
        <v>1084.9023527476731</v>
      </c>
      <c r="F41" s="12">
        <v>18934.49594342896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331285.29779721797</v>
      </c>
      <c r="C44" s="12">
        <v>26528.12015172228</v>
      </c>
      <c r="D44" s="12">
        <v>23261.40423324</v>
      </c>
      <c r="E44" s="12">
        <v>30347.960285457666</v>
      </c>
      <c r="F44" s="12">
        <v>251147.8131268015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-64142.645095033426</v>
      </c>
      <c r="C45" s="12">
        <v>-1560.9317903573228</v>
      </c>
      <c r="D45" s="12">
        <v>-2338.947201372962</v>
      </c>
      <c r="E45" s="12">
        <v>-4865.460572591334</v>
      </c>
      <c r="F45" s="12">
        <v>-55377.305530711805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267142.6527021845</v>
      </c>
      <c r="C46" s="12">
        <v>24967.188361364955</v>
      </c>
      <c r="D46" s="12">
        <v>20922.457031867038</v>
      </c>
      <c r="E46" s="12">
        <v>25482.49971286633</v>
      </c>
      <c r="F46" s="12">
        <v>195770.5075960897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-634418.067903938</v>
      </c>
      <c r="C47" s="12">
        <v>-10.051304752946976</v>
      </c>
      <c r="D47" s="12">
        <v>1625.5407647775219</v>
      </c>
      <c r="E47" s="12">
        <v>2408.4095994144973</v>
      </c>
      <c r="F47" s="12">
        <v>-638441.9669633771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-367275.4152017535</v>
      </c>
      <c r="C48" s="12">
        <v>24957.13705661201</v>
      </c>
      <c r="D48" s="12">
        <v>22547.99779664456</v>
      </c>
      <c r="E48" s="12">
        <v>27890.909312280826</v>
      </c>
      <c r="F48" s="12">
        <v>-442671.45936728735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-349487.59330831043</v>
      </c>
      <c r="C49" s="12">
        <v>17730.259632841393</v>
      </c>
      <c r="D49" s="12">
        <v>17364.97091542979</v>
      </c>
      <c r="E49" s="12">
        <v>17573.19970533474</v>
      </c>
      <c r="F49" s="12">
        <v>-402156.02356191276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756936.6921623582</v>
      </c>
      <c r="C10" s="12">
        <v>71011.42000070622</v>
      </c>
      <c r="D10" s="12">
        <v>87911.03984547273</v>
      </c>
      <c r="E10" s="12">
        <v>115477.44470877702</v>
      </c>
      <c r="F10" s="12">
        <v>482536.7876074026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732325.3838156661</v>
      </c>
      <c r="C11" s="12">
        <v>69619.70987882474</v>
      </c>
      <c r="D11" s="12">
        <v>86401.27932929632</v>
      </c>
      <c r="E11" s="12">
        <v>113321.6343371328</v>
      </c>
      <c r="F11" s="12">
        <v>462982.7602704115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169234.50134298886</v>
      </c>
      <c r="C12" s="12">
        <v>13128.166546767627</v>
      </c>
      <c r="D12" s="12">
        <v>16317.594108057956</v>
      </c>
      <c r="E12" s="12">
        <v>20977.61949318757</v>
      </c>
      <c r="F12" s="12">
        <v>118811.12119497548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316878.20827551367</v>
      </c>
      <c r="C13" s="12">
        <v>30819.256045924925</v>
      </c>
      <c r="D13" s="12">
        <v>40451.96833774309</v>
      </c>
      <c r="E13" s="12">
        <v>54091.877736920214</v>
      </c>
      <c r="F13" s="12">
        <v>191515.10615492472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36924.764868799015</v>
      </c>
      <c r="C14" s="12">
        <v>3348.724237565443</v>
      </c>
      <c r="D14" s="12">
        <v>4004.4624696883634</v>
      </c>
      <c r="E14" s="12">
        <v>5276.962855906792</v>
      </c>
      <c r="F14" s="12">
        <v>24294.61530563841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1454.0912632537895</v>
      </c>
      <c r="C15" s="12">
        <v>6.9510526511111115</v>
      </c>
      <c r="D15" s="12">
        <v>10.101979673688811</v>
      </c>
      <c r="E15" s="12">
        <v>44.58782674041132</v>
      </c>
      <c r="F15" s="12">
        <v>1392.4504041885777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207833.81806511074</v>
      </c>
      <c r="C16" s="12">
        <v>22316.611995915628</v>
      </c>
      <c r="D16" s="12">
        <v>25617.15243413321</v>
      </c>
      <c r="E16" s="12">
        <v>32930.58642437782</v>
      </c>
      <c r="F16" s="12">
        <v>126969.4672106843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8864.070115233755</v>
      </c>
      <c r="C17" s="12">
        <v>1009.2327824507512</v>
      </c>
      <c r="D17" s="12">
        <v>1152.638937245289</v>
      </c>
      <c r="E17" s="12">
        <v>1506.5568408663612</v>
      </c>
      <c r="F17" s="12">
        <v>5195.6415546713615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8783.72290316908</v>
      </c>
      <c r="C18" s="12">
        <v>1011.4638623581586</v>
      </c>
      <c r="D18" s="12">
        <v>1151.8296648715996</v>
      </c>
      <c r="E18" s="12">
        <v>1506.8053718068013</v>
      </c>
      <c r="F18" s="12">
        <v>5113.62400413253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-16.847931926470586</v>
      </c>
      <c r="C19" s="12">
        <v>-2.28687</v>
      </c>
      <c r="D19" s="12">
        <v>0.69274</v>
      </c>
      <c r="E19" s="12">
        <v>-0.64534</v>
      </c>
      <c r="F19" s="12">
        <v>-14.60846192647059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97.19514399114381</v>
      </c>
      <c r="C20" s="12">
        <v>0.0557900925925926</v>
      </c>
      <c r="D20" s="12">
        <v>0.1165323736895457</v>
      </c>
      <c r="E20" s="12">
        <v>0.39680905955987383</v>
      </c>
      <c r="F20" s="12">
        <v>96.6260124653018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5850.923362633954</v>
      </c>
      <c r="C21" s="12">
        <v>40.61011750240713</v>
      </c>
      <c r="D21" s="12">
        <v>112.48333501914222</v>
      </c>
      <c r="E21" s="12">
        <v>127.68750712789013</v>
      </c>
      <c r="F21" s="12">
        <v>5570.142402984514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456.33772291405535</v>
      </c>
      <c r="C22" s="12">
        <v>0</v>
      </c>
      <c r="D22" s="12">
        <v>-0.02307</v>
      </c>
      <c r="E22" s="12">
        <v>0</v>
      </c>
      <c r="F22" s="12">
        <v>456.3607929140553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1138.6080755151527</v>
      </c>
      <c r="C23" s="12">
        <v>13.720613556666661</v>
      </c>
      <c r="D23" s="12">
        <v>38.037780293543946</v>
      </c>
      <c r="E23" s="12">
        <v>47.37128778733074</v>
      </c>
      <c r="F23" s="12">
        <v>1039.4783938776116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7.18933</v>
      </c>
      <c r="C24" s="12">
        <v>0.76791</v>
      </c>
      <c r="D24" s="12">
        <v>0</v>
      </c>
      <c r="E24" s="12">
        <v>6.14328</v>
      </c>
      <c r="F24" s="12">
        <v>0.27814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3892.8050155932497</v>
      </c>
      <c r="C25" s="12">
        <v>17.926788577412115</v>
      </c>
      <c r="D25" s="12">
        <v>30.045562402557827</v>
      </c>
      <c r="E25" s="12">
        <v>62.3388645672877</v>
      </c>
      <c r="F25" s="12">
        <v>3782.4938000459915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355.98321861149594</v>
      </c>
      <c r="C26" s="12">
        <v>8.194805368328353</v>
      </c>
      <c r="D26" s="12">
        <v>44.42306232304044</v>
      </c>
      <c r="E26" s="12">
        <v>11.834074773271691</v>
      </c>
      <c r="F26" s="12">
        <v>291.5312761468554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9896.3148346586</v>
      </c>
      <c r="C27" s="12">
        <v>341.86722450853415</v>
      </c>
      <c r="D27" s="12">
        <v>244.63823703522584</v>
      </c>
      <c r="E27" s="12">
        <v>521.5660272212083</v>
      </c>
      <c r="F27" s="12">
        <v>8788.243345893625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777084.611224081</v>
      </c>
      <c r="C29" s="12">
        <v>71545.93218087705</v>
      </c>
      <c r="D29" s="12">
        <v>87144.47843568063</v>
      </c>
      <c r="E29" s="12">
        <v>115720.3955724152</v>
      </c>
      <c r="F29" s="12">
        <v>502673.80503510876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768475.1711275359</v>
      </c>
      <c r="C30" s="12">
        <v>70999.54302342082</v>
      </c>
      <c r="D30" s="12">
        <v>86739.70528870582</v>
      </c>
      <c r="E30" s="12">
        <v>115312.98701014873</v>
      </c>
      <c r="F30" s="12">
        <v>495422.93580526003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749748.3569883379</v>
      </c>
      <c r="C31" s="12">
        <v>69860.15172291682</v>
      </c>
      <c r="D31" s="12">
        <v>85807.76882374838</v>
      </c>
      <c r="E31" s="12">
        <v>114166.51100298815</v>
      </c>
      <c r="F31" s="12">
        <v>479913.9254386853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18726.81414850539</v>
      </c>
      <c r="C32" s="12">
        <v>1139.3913005039897</v>
      </c>
      <c r="D32" s="12">
        <v>931.9364649575855</v>
      </c>
      <c r="E32" s="12">
        <v>1146.4760114258672</v>
      </c>
      <c r="F32" s="12">
        <v>15509.01037161796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1669.3788947266785</v>
      </c>
      <c r="C33" s="12">
        <v>101.34436440796229</v>
      </c>
      <c r="D33" s="12">
        <v>38.548397235166874</v>
      </c>
      <c r="E33" s="12">
        <v>63.353084066979136</v>
      </c>
      <c r="F33" s="12">
        <v>1466.1330490165692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1617.4847856594074</v>
      </c>
      <c r="C34" s="12">
        <v>100.72964000981413</v>
      </c>
      <c r="D34" s="12">
        <v>38.352288388456344</v>
      </c>
      <c r="E34" s="12">
        <v>62.92587609580288</v>
      </c>
      <c r="F34" s="12">
        <v>1415.476981165333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51.894109067271074</v>
      </c>
      <c r="C35" s="12">
        <v>0.6147243981481482</v>
      </c>
      <c r="D35" s="12">
        <v>0.19610884671052634</v>
      </c>
      <c r="E35" s="12">
        <v>0.4272079711762569</v>
      </c>
      <c r="F35" s="12">
        <v>50.656067851236145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6940.061148288111</v>
      </c>
      <c r="C36" s="12">
        <v>445.0447942346499</v>
      </c>
      <c r="D36" s="12">
        <v>366.2247497395252</v>
      </c>
      <c r="E36" s="12">
        <v>344.0554739342516</v>
      </c>
      <c r="F36" s="12">
        <v>5784.736130379685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1586.975634476525</v>
      </c>
      <c r="C37" s="12">
        <v>111.68182609881924</v>
      </c>
      <c r="D37" s="12">
        <v>60.67467844971902</v>
      </c>
      <c r="E37" s="12">
        <v>64.81908262598942</v>
      </c>
      <c r="F37" s="12">
        <v>1349.800047301998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0.10524</v>
      </c>
      <c r="C38" s="12">
        <v>0</v>
      </c>
      <c r="D38" s="12">
        <v>0</v>
      </c>
      <c r="E38" s="12">
        <v>0</v>
      </c>
      <c r="F38" s="12">
        <v>0.10524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1277.191709316631</v>
      </c>
      <c r="C39" s="12">
        <v>44.3932820411017</v>
      </c>
      <c r="D39" s="12">
        <v>56.13458589444444</v>
      </c>
      <c r="E39" s="12">
        <v>80.40478889676767</v>
      </c>
      <c r="F39" s="12">
        <v>1096.2590524843174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3849.8566613675694</v>
      </c>
      <c r="C40" s="12">
        <v>278.3759875233004</v>
      </c>
      <c r="D40" s="12">
        <v>244.94753767036175</v>
      </c>
      <c r="E40" s="12">
        <v>191.23064301052835</v>
      </c>
      <c r="F40" s="12">
        <v>3135.3024931633786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225.93190312738568</v>
      </c>
      <c r="C41" s="12">
        <v>10.593698571428572</v>
      </c>
      <c r="D41" s="12">
        <v>4.467947725</v>
      </c>
      <c r="E41" s="12">
        <v>7.6009594009661825</v>
      </c>
      <c r="F41" s="12">
        <v>203.26929742999098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36149.78731186979</v>
      </c>
      <c r="C44" s="12">
        <v>1379.8331445960794</v>
      </c>
      <c r="D44" s="12">
        <v>338.4259594095056</v>
      </c>
      <c r="E44" s="12">
        <v>1991.3526730159356</v>
      </c>
      <c r="F44" s="12">
        <v>32440.17553484853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-7194.691220507077</v>
      </c>
      <c r="C45" s="12">
        <v>-907.8884180427889</v>
      </c>
      <c r="D45" s="12">
        <v>-1114.0905400101221</v>
      </c>
      <c r="E45" s="12">
        <v>-1443.203756799382</v>
      </c>
      <c r="F45" s="12">
        <v>-3729.5085056547923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28955.096091362713</v>
      </c>
      <c r="C46" s="12">
        <v>471.9447265532905</v>
      </c>
      <c r="D46" s="12">
        <v>-775.6645806006165</v>
      </c>
      <c r="E46" s="12">
        <v>548.1489162165535</v>
      </c>
      <c r="F46" s="12">
        <v>28710.66702919374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1089.1377856541576</v>
      </c>
      <c r="C47" s="12">
        <v>404.43467673224274</v>
      </c>
      <c r="D47" s="12">
        <v>253.74141472038298</v>
      </c>
      <c r="E47" s="12">
        <v>216.3679668063615</v>
      </c>
      <c r="F47" s="12">
        <v>214.5937273951713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30044.23387701687</v>
      </c>
      <c r="C48" s="12">
        <v>876.3794032855333</v>
      </c>
      <c r="D48" s="12">
        <v>-521.9231658802336</v>
      </c>
      <c r="E48" s="12">
        <v>764.516883022915</v>
      </c>
      <c r="F48" s="12">
        <v>28925.260756588912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20147.91904235827</v>
      </c>
      <c r="C49" s="12">
        <v>534.5121787769991</v>
      </c>
      <c r="D49" s="12">
        <v>-766.5614029154594</v>
      </c>
      <c r="E49" s="12">
        <v>242.95085580170667</v>
      </c>
      <c r="F49" s="12">
        <v>20137.017410695287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494679.4574859606</v>
      </c>
      <c r="C10" s="12">
        <v>46452.756686666704</v>
      </c>
      <c r="D10" s="12">
        <v>49521.88742999997</v>
      </c>
      <c r="E10" s="12">
        <v>65115.766615896544</v>
      </c>
      <c r="F10" s="12">
        <v>333589.0467533976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457116.2122037383</v>
      </c>
      <c r="C11" s="12">
        <v>45030.91922333333</v>
      </c>
      <c r="D11" s="12">
        <v>48050.874251999994</v>
      </c>
      <c r="E11" s="12">
        <v>63412.51308827588</v>
      </c>
      <c r="F11" s="12">
        <v>300621.90564012935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234936.3717733532</v>
      </c>
      <c r="C12" s="12">
        <v>23925.071864999994</v>
      </c>
      <c r="D12" s="12">
        <v>25898.107098</v>
      </c>
      <c r="E12" s="12">
        <v>34972.632147379314</v>
      </c>
      <c r="F12" s="12">
        <v>150140.56066297405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116653.19412135365</v>
      </c>
      <c r="C13" s="12">
        <v>9848.217635</v>
      </c>
      <c r="D13" s="12">
        <v>10543.429649999993</v>
      </c>
      <c r="E13" s="12">
        <v>13746.724039896559</v>
      </c>
      <c r="F13" s="12">
        <v>82514.82279645713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19167.733935353608</v>
      </c>
      <c r="C14" s="12">
        <v>2681.181000000002</v>
      </c>
      <c r="D14" s="12">
        <v>2748.7057439999994</v>
      </c>
      <c r="E14" s="12">
        <v>2585.284615000002</v>
      </c>
      <c r="F14" s="12">
        <v>11152.562576353628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648.2383062162347</v>
      </c>
      <c r="C15" s="12">
        <v>0</v>
      </c>
      <c r="D15" s="12">
        <v>0</v>
      </c>
      <c r="E15" s="12">
        <v>1.292176</v>
      </c>
      <c r="F15" s="12">
        <v>646.9461302162347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85710.67406746156</v>
      </c>
      <c r="C16" s="12">
        <v>8576.44872333333</v>
      </c>
      <c r="D16" s="12">
        <v>8860.63176</v>
      </c>
      <c r="E16" s="12">
        <v>12106.580109999999</v>
      </c>
      <c r="F16" s="12">
        <v>56167.013474128275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29296.093936470512</v>
      </c>
      <c r="C17" s="12">
        <v>1085.2452366666669</v>
      </c>
      <c r="D17" s="12">
        <v>1106.2891820000004</v>
      </c>
      <c r="E17" s="12">
        <v>993.7361509310343</v>
      </c>
      <c r="F17" s="12">
        <v>26110.823366872817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8601.657259973315</v>
      </c>
      <c r="C18" s="12">
        <v>1085.2452366666669</v>
      </c>
      <c r="D18" s="12">
        <v>1106.2891820000004</v>
      </c>
      <c r="E18" s="12">
        <v>995.3174409310343</v>
      </c>
      <c r="F18" s="12">
        <v>5414.805400375621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20647.325386866214</v>
      </c>
      <c r="C19" s="12">
        <v>0</v>
      </c>
      <c r="D19" s="12">
        <v>0</v>
      </c>
      <c r="E19" s="12">
        <v>-1.58142</v>
      </c>
      <c r="F19" s="12">
        <v>20648.906806866213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47.11128963098353</v>
      </c>
      <c r="C20" s="12">
        <v>0</v>
      </c>
      <c r="D20" s="12">
        <v>0</v>
      </c>
      <c r="E20" s="12">
        <v>0.00013</v>
      </c>
      <c r="F20" s="12">
        <v>47.11115963098352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5496.028625411745</v>
      </c>
      <c r="C21" s="12">
        <v>1.4130833333333335</v>
      </c>
      <c r="D21" s="12">
        <v>1.080382</v>
      </c>
      <c r="E21" s="12">
        <v>141.21136565517241</v>
      </c>
      <c r="F21" s="12">
        <v>5352.32379442324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2625.203752275251</v>
      </c>
      <c r="C22" s="12">
        <v>0</v>
      </c>
      <c r="D22" s="12">
        <v>0</v>
      </c>
      <c r="E22" s="12">
        <v>5.4</v>
      </c>
      <c r="F22" s="12">
        <v>2619.803752275251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531.7290111549032</v>
      </c>
      <c r="C23" s="12">
        <v>0</v>
      </c>
      <c r="D23" s="12">
        <v>0</v>
      </c>
      <c r="E23" s="12">
        <v>124.21863131034482</v>
      </c>
      <c r="F23" s="12">
        <v>407.5103798445583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2259.3145976052656</v>
      </c>
      <c r="C25" s="12">
        <v>1.4130833333333335</v>
      </c>
      <c r="D25" s="12">
        <v>1.080382</v>
      </c>
      <c r="E25" s="12">
        <v>9.16535503448275</v>
      </c>
      <c r="F25" s="12">
        <v>2247.6557772374495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79.78126437632557</v>
      </c>
      <c r="C26" s="12">
        <v>0</v>
      </c>
      <c r="D26" s="12">
        <v>0</v>
      </c>
      <c r="E26" s="12">
        <v>2.4273793103448273</v>
      </c>
      <c r="F26" s="12">
        <v>77.35388506598073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2771.1227603400703</v>
      </c>
      <c r="C27" s="12">
        <v>335.17914333333323</v>
      </c>
      <c r="D27" s="12">
        <v>363.643614</v>
      </c>
      <c r="E27" s="12">
        <v>568.3060110344827</v>
      </c>
      <c r="F27" s="12">
        <v>1503.9939919722513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486203.93621086306</v>
      </c>
      <c r="C29" s="12">
        <v>45227.14973999996</v>
      </c>
      <c r="D29" s="12">
        <v>48579.78260400002</v>
      </c>
      <c r="E29" s="12">
        <v>65326.38338231037</v>
      </c>
      <c r="F29" s="12">
        <v>327070.62048455246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477463.2518223715</v>
      </c>
      <c r="C30" s="12">
        <v>44563.73523499999</v>
      </c>
      <c r="D30" s="12">
        <v>47859.27620799997</v>
      </c>
      <c r="E30" s="12">
        <v>64318.40219337935</v>
      </c>
      <c r="F30" s="12">
        <v>320721.83818599244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452924.0634011841</v>
      </c>
      <c r="C31" s="12">
        <v>41749.79098833335</v>
      </c>
      <c r="D31" s="12">
        <v>44966.89217800002</v>
      </c>
      <c r="E31" s="12">
        <v>62438.310795517245</v>
      </c>
      <c r="F31" s="12">
        <v>303769.0694393336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24539.1884211875</v>
      </c>
      <c r="C32" s="12">
        <v>2813.9442466666696</v>
      </c>
      <c r="D32" s="12">
        <v>2892.384029999999</v>
      </c>
      <c r="E32" s="12">
        <v>1880.091397862069</v>
      </c>
      <c r="F32" s="12">
        <v>16952.76874665876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4854.951602543264</v>
      </c>
      <c r="C33" s="12">
        <v>541.6940633333331</v>
      </c>
      <c r="D33" s="12">
        <v>596.3231860000003</v>
      </c>
      <c r="E33" s="12">
        <v>614.441483689655</v>
      </c>
      <c r="F33" s="12">
        <v>3102.492869520275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4823.611884074704</v>
      </c>
      <c r="C34" s="12">
        <v>541.6940633333331</v>
      </c>
      <c r="D34" s="12">
        <v>596.3231860000003</v>
      </c>
      <c r="E34" s="12">
        <v>614.441423689655</v>
      </c>
      <c r="F34" s="12">
        <v>3071.153211051715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31.339718468559642</v>
      </c>
      <c r="C35" s="12">
        <v>0</v>
      </c>
      <c r="D35" s="12">
        <v>0</v>
      </c>
      <c r="E35" s="12">
        <v>6E-05</v>
      </c>
      <c r="F35" s="12">
        <v>31.339658468559644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3885.7327859478946</v>
      </c>
      <c r="C36" s="12">
        <v>121.72044166666662</v>
      </c>
      <c r="D36" s="12">
        <v>124.18320999999989</v>
      </c>
      <c r="E36" s="12">
        <v>393.5397052413793</v>
      </c>
      <c r="F36" s="12">
        <v>3246.289429039849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2216.1014618882837</v>
      </c>
      <c r="C37" s="12">
        <v>1.4359766666666667</v>
      </c>
      <c r="D37" s="12">
        <v>1.49167</v>
      </c>
      <c r="E37" s="12">
        <v>123.52417155172412</v>
      </c>
      <c r="F37" s="12">
        <v>2089.6496436698926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262.73911874426466</v>
      </c>
      <c r="C39" s="12">
        <v>33.83155</v>
      </c>
      <c r="D39" s="12">
        <v>40.11338999999996</v>
      </c>
      <c r="E39" s="12">
        <v>26.475529999999985</v>
      </c>
      <c r="F39" s="12">
        <v>162.31864874426498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1079.6375101102967</v>
      </c>
      <c r="C40" s="12">
        <v>86.45193833333327</v>
      </c>
      <c r="D40" s="12">
        <v>82.57340999999992</v>
      </c>
      <c r="E40" s="12">
        <v>243.5156736896552</v>
      </c>
      <c r="F40" s="12">
        <v>667.0964880873084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327.25469520504976</v>
      </c>
      <c r="C41" s="12">
        <v>0.0009766666666666667</v>
      </c>
      <c r="D41" s="12">
        <v>0.00474</v>
      </c>
      <c r="E41" s="12">
        <v>0.024329999999999997</v>
      </c>
      <c r="F41" s="12">
        <v>327.2246485383831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20347.039618633222</v>
      </c>
      <c r="C44" s="12">
        <v>-467.18398833333777</v>
      </c>
      <c r="D44" s="12">
        <v>-191.59804400002758</v>
      </c>
      <c r="E44" s="12">
        <v>905.8891051034661</v>
      </c>
      <c r="F44" s="12">
        <v>20099.932545863092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-24441.142333927248</v>
      </c>
      <c r="C45" s="12">
        <v>-543.5511733333337</v>
      </c>
      <c r="D45" s="12">
        <v>-509.96599600000013</v>
      </c>
      <c r="E45" s="12">
        <v>-379.29466724137933</v>
      </c>
      <c r="F45" s="12">
        <v>-23008.33049735254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-4094.102715294026</v>
      </c>
      <c r="C46" s="12">
        <v>-1010.7351616666715</v>
      </c>
      <c r="D46" s="12">
        <v>-701.5640400000277</v>
      </c>
      <c r="E46" s="12">
        <v>526.5944378620868</v>
      </c>
      <c r="F46" s="12">
        <v>-2908.397951489449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-1610.2958394638508</v>
      </c>
      <c r="C47" s="12">
        <v>120.30735833333328</v>
      </c>
      <c r="D47" s="12">
        <v>123.10282799999989</v>
      </c>
      <c r="E47" s="12">
        <v>252.32833958620688</v>
      </c>
      <c r="F47" s="12">
        <v>-2106.0343653833907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-5704.398554757877</v>
      </c>
      <c r="C48" s="12">
        <v>-890.4278033333383</v>
      </c>
      <c r="D48" s="12">
        <v>-578.4612120000278</v>
      </c>
      <c r="E48" s="12">
        <v>778.9227774482937</v>
      </c>
      <c r="F48" s="12">
        <v>-5014.43231687284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-8475.521315097947</v>
      </c>
      <c r="C49" s="12">
        <v>-1225.6069466666715</v>
      </c>
      <c r="D49" s="12">
        <v>-942.1048260000277</v>
      </c>
      <c r="E49" s="12">
        <v>210.61676641381098</v>
      </c>
      <c r="F49" s="12">
        <v>-6518.426308845091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7893011.34645096</v>
      </c>
      <c r="C10" s="12">
        <v>265673.62296106556</v>
      </c>
      <c r="D10" s="12">
        <v>327798.66047322954</v>
      </c>
      <c r="E10" s="12">
        <v>886563.4464764798</v>
      </c>
      <c r="F10" s="12">
        <v>6412975.616540186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6369867.679111993</v>
      </c>
      <c r="C11" s="12">
        <v>242726.52308368156</v>
      </c>
      <c r="D11" s="12">
        <v>263070.5564355579</v>
      </c>
      <c r="E11" s="12">
        <v>541263.5377916525</v>
      </c>
      <c r="F11" s="12">
        <v>5322807.061801102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4306647.593446315</v>
      </c>
      <c r="C12" s="12">
        <v>158617.48488401278</v>
      </c>
      <c r="D12" s="12">
        <v>136629.61420828634</v>
      </c>
      <c r="E12" s="12">
        <v>288049.65131811646</v>
      </c>
      <c r="F12" s="12">
        <v>3723350.8430359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536772.406308397</v>
      </c>
      <c r="C13" s="12">
        <v>24179.15026501793</v>
      </c>
      <c r="D13" s="12">
        <v>46494.87616501268</v>
      </c>
      <c r="E13" s="12">
        <v>71204.32093935063</v>
      </c>
      <c r="F13" s="12">
        <v>394894.05893901567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579211.0695158117</v>
      </c>
      <c r="C14" s="12">
        <v>20412.115413960233</v>
      </c>
      <c r="D14" s="12">
        <v>29344.028361997887</v>
      </c>
      <c r="E14" s="12">
        <v>46988.653696293666</v>
      </c>
      <c r="F14" s="12">
        <v>482466.27204355993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11029.55367057698</v>
      </c>
      <c r="C15" s="12">
        <v>695.8247805360496</v>
      </c>
      <c r="D15" s="12">
        <v>1246.5237293271282</v>
      </c>
      <c r="E15" s="12">
        <v>1979.625459167059</v>
      </c>
      <c r="F15" s="12">
        <v>7107.579701546743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936207.0561708927</v>
      </c>
      <c r="C16" s="12">
        <v>38821.94774015455</v>
      </c>
      <c r="D16" s="12">
        <v>49355.513970933884</v>
      </c>
      <c r="E16" s="12">
        <v>133041.28637872468</v>
      </c>
      <c r="F16" s="12">
        <v>714988.3080810797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847821.3058268797</v>
      </c>
      <c r="C17" s="12">
        <v>13275.251350875407</v>
      </c>
      <c r="D17" s="12">
        <v>21102.352379427717</v>
      </c>
      <c r="E17" s="12">
        <v>86755.17944830413</v>
      </c>
      <c r="F17" s="12">
        <v>726688.5226482725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797434.4261048586</v>
      </c>
      <c r="C18" s="12">
        <v>13060.781168967971</v>
      </c>
      <c r="D18" s="12">
        <v>20884.737070392548</v>
      </c>
      <c r="E18" s="12">
        <v>49021.822943955405</v>
      </c>
      <c r="F18" s="12">
        <v>714467.0849215428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-49.76596438086034</v>
      </c>
      <c r="C19" s="12">
        <v>-28.71708454919449</v>
      </c>
      <c r="D19" s="12">
        <v>-58.643622837397785</v>
      </c>
      <c r="E19" s="12">
        <v>-73.56341409315874</v>
      </c>
      <c r="F19" s="12">
        <v>111.15815709889068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50436.645686401855</v>
      </c>
      <c r="C20" s="12">
        <v>243.18726645663017</v>
      </c>
      <c r="D20" s="12">
        <v>276.25893187256463</v>
      </c>
      <c r="E20" s="12">
        <v>37806.91991844188</v>
      </c>
      <c r="F20" s="12">
        <v>12110.279569630766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542753.4936118374</v>
      </c>
      <c r="C21" s="12">
        <v>8132.772454387321</v>
      </c>
      <c r="D21" s="12">
        <v>55092.81351514633</v>
      </c>
      <c r="E21" s="12">
        <v>257571.5926123424</v>
      </c>
      <c r="F21" s="12">
        <v>221956.31502996132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109589.64481608738</v>
      </c>
      <c r="C22" s="12">
        <v>735.3016403606969</v>
      </c>
      <c r="D22" s="12">
        <v>38834.3917876828</v>
      </c>
      <c r="E22" s="12">
        <v>134916.26235796363</v>
      </c>
      <c r="F22" s="12">
        <v>-64896.31096991975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13462.132311899157</v>
      </c>
      <c r="C23" s="12">
        <v>335.96417042032806</v>
      </c>
      <c r="D23" s="12">
        <v>478.29447599021194</v>
      </c>
      <c r="E23" s="12">
        <v>1919.3990120360625</v>
      </c>
      <c r="F23" s="12">
        <v>10728.474653452555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1471.8000143256215</v>
      </c>
      <c r="C24" s="12">
        <v>96.09243762904737</v>
      </c>
      <c r="D24" s="12">
        <v>101.66530677072465</v>
      </c>
      <c r="E24" s="12">
        <v>231.5817198842739</v>
      </c>
      <c r="F24" s="12">
        <v>1042.4605500415755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338784.8030921476</v>
      </c>
      <c r="C25" s="12">
        <v>4115.32869145589</v>
      </c>
      <c r="D25" s="12">
        <v>11276.466921897278</v>
      </c>
      <c r="E25" s="12">
        <v>111847.59920416691</v>
      </c>
      <c r="F25" s="12">
        <v>211545.4082746275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79445.11337737765</v>
      </c>
      <c r="C26" s="12">
        <v>2850.085514521359</v>
      </c>
      <c r="D26" s="12">
        <v>4401.995022805318</v>
      </c>
      <c r="E26" s="12">
        <v>8656.750318291528</v>
      </c>
      <c r="F26" s="12">
        <v>63536.28252175946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132568.86789767057</v>
      </c>
      <c r="C27" s="12">
        <v>1539.076069540618</v>
      </c>
      <c r="D27" s="12">
        <v>-11467.0618569025</v>
      </c>
      <c r="E27" s="12">
        <v>973.1366241808764</v>
      </c>
      <c r="F27" s="12">
        <v>141523.71706085157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9494629.424396666</v>
      </c>
      <c r="C29" s="12">
        <v>287906.06571518246</v>
      </c>
      <c r="D29" s="12">
        <v>453795.23751258664</v>
      </c>
      <c r="E29" s="12">
        <v>938576.7582749804</v>
      </c>
      <c r="F29" s="12">
        <v>7814351.362893917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7309156.319725907</v>
      </c>
      <c r="C30" s="12">
        <v>261366.72274852384</v>
      </c>
      <c r="D30" s="12">
        <v>291850.4557848026</v>
      </c>
      <c r="E30" s="12">
        <v>603454.0343976675</v>
      </c>
      <c r="F30" s="12">
        <v>6152485.106794912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7001672.200272711</v>
      </c>
      <c r="C31" s="12">
        <v>249526.8921705892</v>
      </c>
      <c r="D31" s="12">
        <v>277036.4297615408</v>
      </c>
      <c r="E31" s="12">
        <v>572500.4286125448</v>
      </c>
      <c r="F31" s="12">
        <v>5902608.449728036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307484.119453195</v>
      </c>
      <c r="C32" s="12">
        <v>11839.830577934592</v>
      </c>
      <c r="D32" s="12">
        <v>14814.026023261818</v>
      </c>
      <c r="E32" s="12">
        <v>30953.605785122883</v>
      </c>
      <c r="F32" s="12">
        <v>249876.65706687572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1601829.317821444</v>
      </c>
      <c r="C33" s="12">
        <v>20845.71261123179</v>
      </c>
      <c r="D33" s="12">
        <v>150212.22393752946</v>
      </c>
      <c r="E33" s="12">
        <v>183749.86713880784</v>
      </c>
      <c r="F33" s="12">
        <v>1247021.5141338748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1470697.9257374508</v>
      </c>
      <c r="C34" s="12">
        <v>20758.77123403105</v>
      </c>
      <c r="D34" s="12">
        <v>149356.32888721488</v>
      </c>
      <c r="E34" s="12">
        <v>81556.18674951067</v>
      </c>
      <c r="F34" s="12">
        <v>1219026.6388666942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131131.39208399312</v>
      </c>
      <c r="C35" s="12">
        <v>86.94137720073941</v>
      </c>
      <c r="D35" s="12">
        <v>855.8950503145667</v>
      </c>
      <c r="E35" s="12">
        <v>102193.68038929718</v>
      </c>
      <c r="F35" s="12">
        <v>27994.875267180643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583643.7868518964</v>
      </c>
      <c r="C36" s="12">
        <v>5693.63035800742</v>
      </c>
      <c r="D36" s="12">
        <v>11732.557790254634</v>
      </c>
      <c r="E36" s="12">
        <v>151372.85673850484</v>
      </c>
      <c r="F36" s="12">
        <v>414844.7419651296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308018.82301729475</v>
      </c>
      <c r="C37" s="12">
        <v>2055.94941811767</v>
      </c>
      <c r="D37" s="12">
        <v>4241.390893507474</v>
      </c>
      <c r="E37" s="12">
        <v>13608.045887657303</v>
      </c>
      <c r="F37" s="12">
        <v>288113.43681801227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15063.887839643881</v>
      </c>
      <c r="C38" s="12">
        <v>154.41178064359408</v>
      </c>
      <c r="D38" s="12">
        <v>163.36687293485267</v>
      </c>
      <c r="E38" s="12">
        <v>372.130696380912</v>
      </c>
      <c r="F38" s="12">
        <v>14373.978489684523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25915.022170354485</v>
      </c>
      <c r="C39" s="12">
        <v>1559.5928859935586</v>
      </c>
      <c r="D39" s="12">
        <v>3754.284461487116</v>
      </c>
      <c r="E39" s="12">
        <v>4332.379390623888</v>
      </c>
      <c r="F39" s="12">
        <v>16268.765432249924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199787.42194959085</v>
      </c>
      <c r="C40" s="12">
        <v>903.8386621091702</v>
      </c>
      <c r="D40" s="12">
        <v>2296.776603699077</v>
      </c>
      <c r="E40" s="12">
        <v>131281.51626425408</v>
      </c>
      <c r="F40" s="12">
        <v>65305.29041952852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34858.63187501254</v>
      </c>
      <c r="C41" s="12">
        <v>1019.8376111434262</v>
      </c>
      <c r="D41" s="12">
        <v>1276.7389586261143</v>
      </c>
      <c r="E41" s="12">
        <v>1778.7844995886674</v>
      </c>
      <c r="F41" s="12">
        <v>30783.270805654334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939288.6406139145</v>
      </c>
      <c r="C44" s="12">
        <v>18640.19966484228</v>
      </c>
      <c r="D44" s="12">
        <v>28779.89934924472</v>
      </c>
      <c r="E44" s="12">
        <v>62190.49660601502</v>
      </c>
      <c r="F44" s="12">
        <v>829678.0449938104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754008.0119945643</v>
      </c>
      <c r="C45" s="12">
        <v>7570.461260356382</v>
      </c>
      <c r="D45" s="12">
        <v>129109.87155810175</v>
      </c>
      <c r="E45" s="12">
        <v>96994.6876905037</v>
      </c>
      <c r="F45" s="12">
        <v>520332.99148560234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1693296.652608479</v>
      </c>
      <c r="C46" s="12">
        <v>26210.66092519866</v>
      </c>
      <c r="D46" s="12">
        <v>157889.77090734645</v>
      </c>
      <c r="E46" s="12">
        <v>159185.18429651874</v>
      </c>
      <c r="F46" s="12">
        <v>1350011.0364794126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40890.29324005905</v>
      </c>
      <c r="C47" s="12">
        <v>-2439.142096379901</v>
      </c>
      <c r="D47" s="12">
        <v>-43360.25572489169</v>
      </c>
      <c r="E47" s="12">
        <v>-106198.73587383758</v>
      </c>
      <c r="F47" s="12">
        <v>192888.4269351683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1734186.945848538</v>
      </c>
      <c r="C48" s="12">
        <v>23771.518828818756</v>
      </c>
      <c r="D48" s="12">
        <v>114529.51518245475</v>
      </c>
      <c r="E48" s="12">
        <v>52986.44842268116</v>
      </c>
      <c r="F48" s="12">
        <v>1542899.4634145808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1601618.0779508676</v>
      </c>
      <c r="C49" s="12">
        <v>22232.44275927814</v>
      </c>
      <c r="D49" s="12">
        <v>125996.57703935725</v>
      </c>
      <c r="E49" s="12">
        <v>52013.31179850028</v>
      </c>
      <c r="F49" s="12">
        <v>1401375.7463537292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716820.7284222597</v>
      </c>
      <c r="C10" s="12">
        <v>18854.838250957688</v>
      </c>
      <c r="D10" s="12">
        <v>35147.51056658934</v>
      </c>
      <c r="E10" s="12">
        <v>76804.39491548514</v>
      </c>
      <c r="F10" s="12">
        <v>586013.9846892275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689704.466898853</v>
      </c>
      <c r="C11" s="12">
        <v>18340.55174929882</v>
      </c>
      <c r="D11" s="12">
        <v>34132.21661496137</v>
      </c>
      <c r="E11" s="12">
        <v>75203.12222855855</v>
      </c>
      <c r="F11" s="12">
        <v>562028.5763060343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458672.3600761913</v>
      </c>
      <c r="C12" s="12">
        <v>10655.330313390725</v>
      </c>
      <c r="D12" s="12">
        <v>22342.69954324167</v>
      </c>
      <c r="E12" s="12">
        <v>52767.952241945</v>
      </c>
      <c r="F12" s="12">
        <v>372906.37797761394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94834.76758918652</v>
      </c>
      <c r="C13" s="12">
        <v>4783.1932628494615</v>
      </c>
      <c r="D13" s="12">
        <v>6294.963368662412</v>
      </c>
      <c r="E13" s="12">
        <v>12152.047426952458</v>
      </c>
      <c r="F13" s="12">
        <v>71604.56353072217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31473.043191542758</v>
      </c>
      <c r="C14" s="12">
        <v>424.9594284626554</v>
      </c>
      <c r="D14" s="12">
        <v>740.9168163677025</v>
      </c>
      <c r="E14" s="12">
        <v>1529.6993935012715</v>
      </c>
      <c r="F14" s="12">
        <v>28777.467553211125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286.28821798831564</v>
      </c>
      <c r="C15" s="12">
        <v>39.69169342890772</v>
      </c>
      <c r="D15" s="12">
        <v>241.24283247326218</v>
      </c>
      <c r="E15" s="12">
        <v>91.55813578051948</v>
      </c>
      <c r="F15" s="12">
        <v>-86.20444369437374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104438.00782394415</v>
      </c>
      <c r="C16" s="12">
        <v>2437.377051167071</v>
      </c>
      <c r="D16" s="12">
        <v>4512.394054216328</v>
      </c>
      <c r="E16" s="12">
        <v>8661.865030379315</v>
      </c>
      <c r="F16" s="12">
        <v>88826.37168818143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9214.364461835416</v>
      </c>
      <c r="C17" s="12">
        <v>196.93140287283967</v>
      </c>
      <c r="D17" s="12">
        <v>422.32772647110767</v>
      </c>
      <c r="E17" s="12">
        <v>705.8986060016842</v>
      </c>
      <c r="F17" s="12">
        <v>7889.206726489783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5945.7177488666985</v>
      </c>
      <c r="C18" s="12">
        <v>196.33122016097525</v>
      </c>
      <c r="D18" s="12">
        <v>410.09832810888804</v>
      </c>
      <c r="E18" s="12">
        <v>701.2669049281255</v>
      </c>
      <c r="F18" s="12">
        <v>4638.021295668708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2633.631595001875</v>
      </c>
      <c r="C19" s="12">
        <v>0</v>
      </c>
      <c r="D19" s="12">
        <v>0.13778269662921347</v>
      </c>
      <c r="E19" s="12">
        <v>0</v>
      </c>
      <c r="F19" s="12">
        <v>2633.493812305246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635.015117966842</v>
      </c>
      <c r="C20" s="12">
        <v>0.6001827118644067</v>
      </c>
      <c r="D20" s="12">
        <v>12.091615665590437</v>
      </c>
      <c r="E20" s="12">
        <v>4.631701073558649</v>
      </c>
      <c r="F20" s="12">
        <v>617.6916185158286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4791.025278682905</v>
      </c>
      <c r="C21" s="12">
        <v>12.32683216083121</v>
      </c>
      <c r="D21" s="12">
        <v>83.59862917882717</v>
      </c>
      <c r="E21" s="12">
        <v>221.9007580449759</v>
      </c>
      <c r="F21" s="12">
        <v>4473.199059298271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2827.2361258755936</v>
      </c>
      <c r="C22" s="12">
        <v>0</v>
      </c>
      <c r="D22" s="12">
        <v>1.7116278437845847</v>
      </c>
      <c r="E22" s="12">
        <v>2.524498031809145</v>
      </c>
      <c r="F22" s="12">
        <v>2823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91.5603003905106</v>
      </c>
      <c r="C23" s="12">
        <v>8.401732672695616</v>
      </c>
      <c r="D23" s="12">
        <v>30.74819640394197</v>
      </c>
      <c r="E23" s="12">
        <v>4.140823817097416</v>
      </c>
      <c r="F23" s="12">
        <v>48.26954749677559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1807.4177158710722</v>
      </c>
      <c r="C25" s="12">
        <v>3.6847313525423737</v>
      </c>
      <c r="D25" s="12">
        <v>48.185561739076455</v>
      </c>
      <c r="E25" s="12">
        <v>212.00682996346498</v>
      </c>
      <c r="F25" s="12">
        <v>1543.5405928159885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64.811136545729</v>
      </c>
      <c r="C26" s="12">
        <v>0.24036813559322034</v>
      </c>
      <c r="D26" s="12">
        <v>2.9532431920241597</v>
      </c>
      <c r="E26" s="12">
        <v>3.2286062326043736</v>
      </c>
      <c r="F26" s="12">
        <v>58.388918985507246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13110.87177340015</v>
      </c>
      <c r="C27" s="12">
        <v>305.0282666251987</v>
      </c>
      <c r="D27" s="12">
        <v>509.3675859780417</v>
      </c>
      <c r="E27" s="12">
        <v>673.4733228799151</v>
      </c>
      <c r="F27" s="12">
        <v>11623.002597916997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747531.9775396833</v>
      </c>
      <c r="C29" s="12">
        <v>19920.440675244856</v>
      </c>
      <c r="D29" s="12">
        <v>36356.521385016735</v>
      </c>
      <c r="E29" s="12">
        <v>78835.28552000812</v>
      </c>
      <c r="F29" s="12">
        <v>612419.7299594136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739849.1698999506</v>
      </c>
      <c r="C30" s="12">
        <v>19783.023604096532</v>
      </c>
      <c r="D30" s="12">
        <v>36252.887285161625</v>
      </c>
      <c r="E30" s="12">
        <v>77034.68069767738</v>
      </c>
      <c r="F30" s="12">
        <v>606778.578313015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735297.3785568902</v>
      </c>
      <c r="C31" s="12">
        <v>19736.900437191445</v>
      </c>
      <c r="D31" s="12">
        <v>36161.600584768166</v>
      </c>
      <c r="E31" s="12">
        <v>76507.25139542541</v>
      </c>
      <c r="F31" s="12">
        <v>602891.6261395051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4551.791343316347</v>
      </c>
      <c r="C32" s="12">
        <v>46.123166905084744</v>
      </c>
      <c r="D32" s="12">
        <v>91.28670039346446</v>
      </c>
      <c r="E32" s="12">
        <v>527.4293022519917</v>
      </c>
      <c r="F32" s="12">
        <v>3886.9521737658056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3522.5184593704475</v>
      </c>
      <c r="C33" s="12">
        <v>89.15439060858536</v>
      </c>
      <c r="D33" s="12">
        <v>49.57606237820078</v>
      </c>
      <c r="E33" s="12">
        <v>73.94576172251642</v>
      </c>
      <c r="F33" s="12">
        <v>3309.8422446611444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2873.4617260110517</v>
      </c>
      <c r="C34" s="12">
        <v>89.10704959163621</v>
      </c>
      <c r="D34" s="12">
        <v>46.73483346029473</v>
      </c>
      <c r="E34" s="12">
        <v>72.13543242828183</v>
      </c>
      <c r="F34" s="12">
        <v>2665.4844105308384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649.0567333593957</v>
      </c>
      <c r="C35" s="12">
        <v>0.04734101694915255</v>
      </c>
      <c r="D35" s="12">
        <v>2.8412289179060504</v>
      </c>
      <c r="E35" s="12">
        <v>1.8103292942345925</v>
      </c>
      <c r="F35" s="12">
        <v>644.357834130306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4160.289170106395</v>
      </c>
      <c r="C36" s="12">
        <v>48.26268053973636</v>
      </c>
      <c r="D36" s="12">
        <v>54.058027476905686</v>
      </c>
      <c r="E36" s="12">
        <v>1726.6590606082232</v>
      </c>
      <c r="F36" s="12">
        <v>2331.309401481531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2134.4268391074274</v>
      </c>
      <c r="C37" s="12">
        <v>1.039323314030132</v>
      </c>
      <c r="D37" s="12">
        <v>21.295176177870744</v>
      </c>
      <c r="E37" s="12">
        <v>1604.5564710337974</v>
      </c>
      <c r="F37" s="12">
        <v>507.53586858172923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320.3814126963759</v>
      </c>
      <c r="C39" s="12">
        <v>0.6674242991525425</v>
      </c>
      <c r="D39" s="12">
        <v>11.401740688107271</v>
      </c>
      <c r="E39" s="12">
        <v>51.612810506958255</v>
      </c>
      <c r="F39" s="12">
        <v>256.6994372021578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1346.9942456013841</v>
      </c>
      <c r="C40" s="12">
        <v>46.4508810621469</v>
      </c>
      <c r="D40" s="12">
        <v>20.60268061261588</v>
      </c>
      <c r="E40" s="12">
        <v>69.95074689052905</v>
      </c>
      <c r="F40" s="12">
        <v>1209.9899370360924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358.48667270120853</v>
      </c>
      <c r="C41" s="12">
        <v>0.10505186440677967</v>
      </c>
      <c r="D41" s="12">
        <v>0.758429998311793</v>
      </c>
      <c r="E41" s="12">
        <v>0.5390321769383698</v>
      </c>
      <c r="F41" s="12">
        <v>357.08415866155156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50144.70300109766</v>
      </c>
      <c r="C44" s="12">
        <v>1442.4718547977136</v>
      </c>
      <c r="D44" s="12">
        <v>2120.6706702002557</v>
      </c>
      <c r="E44" s="12">
        <v>1831.558469118827</v>
      </c>
      <c r="F44" s="12">
        <v>44750.00200698071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-5691.8460024649685</v>
      </c>
      <c r="C45" s="12">
        <v>-107.77701226425431</v>
      </c>
      <c r="D45" s="12">
        <v>-372.7516640929069</v>
      </c>
      <c r="E45" s="12">
        <v>-631.9528442791678</v>
      </c>
      <c r="F45" s="12">
        <v>-4579.364481828639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44452.85699863269</v>
      </c>
      <c r="C46" s="12">
        <v>1334.6948425334592</v>
      </c>
      <c r="D46" s="12">
        <v>1747.9190061073489</v>
      </c>
      <c r="E46" s="12">
        <v>1199.605624839659</v>
      </c>
      <c r="F46" s="12">
        <v>40170.637525152066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-630.7361085765097</v>
      </c>
      <c r="C47" s="12">
        <v>35.93584837890515</v>
      </c>
      <c r="D47" s="12">
        <v>-29.54060170192148</v>
      </c>
      <c r="E47" s="12">
        <v>1504.7583025632473</v>
      </c>
      <c r="F47" s="12">
        <v>-2141.88965781674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43822.12089005618</v>
      </c>
      <c r="C48" s="12">
        <v>1370.6306909123643</v>
      </c>
      <c r="D48" s="12">
        <v>1718.3784044054273</v>
      </c>
      <c r="E48" s="12">
        <v>2704.3639274029065</v>
      </c>
      <c r="F48" s="12">
        <v>38028.747867335325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30711.249116656036</v>
      </c>
      <c r="C49" s="12">
        <v>1065.6024242871656</v>
      </c>
      <c r="D49" s="12">
        <v>1209.0108184273856</v>
      </c>
      <c r="E49" s="12">
        <v>2030.8906045229915</v>
      </c>
      <c r="F49" s="12">
        <v>26405.74526941833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2565423.1266943444</v>
      </c>
      <c r="C10" s="12">
        <v>165125.01830379534</v>
      </c>
      <c r="D10" s="12">
        <v>244212.554965472</v>
      </c>
      <c r="E10" s="12">
        <v>412858.39495051664</v>
      </c>
      <c r="F10" s="12">
        <v>1743227.158474559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2479968.2271300587</v>
      </c>
      <c r="C11" s="12">
        <v>161430.5590627168</v>
      </c>
      <c r="D11" s="12">
        <v>237032.83716343605</v>
      </c>
      <c r="E11" s="12">
        <v>399990.1058531442</v>
      </c>
      <c r="F11" s="12">
        <v>1681514.7250507611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1418578.2625660528</v>
      </c>
      <c r="C12" s="12">
        <v>81156.01193873165</v>
      </c>
      <c r="D12" s="12">
        <v>124912.31325395872</v>
      </c>
      <c r="E12" s="12">
        <v>214254.18266127087</v>
      </c>
      <c r="F12" s="12">
        <v>998255.7547120918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628751.2578772081</v>
      </c>
      <c r="C13" s="12">
        <v>51021.09028071073</v>
      </c>
      <c r="D13" s="12">
        <v>71151.13953677122</v>
      </c>
      <c r="E13" s="12">
        <v>116333.9601098268</v>
      </c>
      <c r="F13" s="12">
        <v>390245.0679498991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86537.72860388191</v>
      </c>
      <c r="C14" s="12">
        <v>5095.163502310327</v>
      </c>
      <c r="D14" s="12">
        <v>7237.092777886252</v>
      </c>
      <c r="E14" s="12">
        <v>13783.862431992213</v>
      </c>
      <c r="F14" s="12">
        <v>60421.60989169315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7155.55877686052</v>
      </c>
      <c r="C15" s="12">
        <v>87.67642560622949</v>
      </c>
      <c r="D15" s="12">
        <v>264.90019005040887</v>
      </c>
      <c r="E15" s="12">
        <v>307.1639433817325</v>
      </c>
      <c r="F15" s="12">
        <v>6495.818217822156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338945.4193060553</v>
      </c>
      <c r="C16" s="12">
        <v>24070.616915357903</v>
      </c>
      <c r="D16" s="12">
        <v>33467.39140476943</v>
      </c>
      <c r="E16" s="12">
        <v>55310.93670667257</v>
      </c>
      <c r="F16" s="12">
        <v>226096.47427925523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36292.03832500002</v>
      </c>
      <c r="C17" s="12">
        <v>2251.231475066896</v>
      </c>
      <c r="D17" s="12">
        <v>4137.039365081691</v>
      </c>
      <c r="E17" s="12">
        <v>6718.381109184796</v>
      </c>
      <c r="F17" s="12">
        <v>23185.386375666683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35989.55864340039</v>
      </c>
      <c r="C18" s="12">
        <v>2249.631070634451</v>
      </c>
      <c r="D18" s="12">
        <v>4094.998748328188</v>
      </c>
      <c r="E18" s="12">
        <v>6601.568322531743</v>
      </c>
      <c r="F18" s="12">
        <v>23043.360501906056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-158.39729543451543</v>
      </c>
      <c r="C19" s="12">
        <v>-0.50814</v>
      </c>
      <c r="D19" s="12">
        <v>38.314419015593245</v>
      </c>
      <c r="E19" s="12">
        <v>5.117478055555557</v>
      </c>
      <c r="F19" s="12">
        <v>-201.32105250566426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460.87697703414455</v>
      </c>
      <c r="C20" s="12">
        <v>2.1085444324449787</v>
      </c>
      <c r="D20" s="12">
        <v>3.7261977379107374</v>
      </c>
      <c r="E20" s="12">
        <v>111.69530859749625</v>
      </c>
      <c r="F20" s="12">
        <v>343.3469262662926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8874.495092187577</v>
      </c>
      <c r="C21" s="12">
        <v>303.79202213308287</v>
      </c>
      <c r="D21" s="12">
        <v>527.1007664983068</v>
      </c>
      <c r="E21" s="12">
        <v>1441.9792255394998</v>
      </c>
      <c r="F21" s="12">
        <v>6601.62307801669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164.18446729782954</v>
      </c>
      <c r="C22" s="12">
        <v>0.435462946184739</v>
      </c>
      <c r="D22" s="12">
        <v>-14.219818832358662</v>
      </c>
      <c r="E22" s="12">
        <v>30.696986137707977</v>
      </c>
      <c r="F22" s="12">
        <v>147.27183704629545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2531.445094356827</v>
      </c>
      <c r="C23" s="12">
        <v>98.40342094754664</v>
      </c>
      <c r="D23" s="12">
        <v>134.8302928362238</v>
      </c>
      <c r="E23" s="12">
        <v>226.20289703465122</v>
      </c>
      <c r="F23" s="12">
        <v>2072.008483538407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93.85625858666666</v>
      </c>
      <c r="C24" s="12">
        <v>0</v>
      </c>
      <c r="D24" s="12">
        <v>1.4640046666666666</v>
      </c>
      <c r="E24" s="12">
        <v>91.57217391999998</v>
      </c>
      <c r="F24" s="12">
        <v>0.82008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5225.440293403033</v>
      </c>
      <c r="C25" s="12">
        <v>174.64656416247553</v>
      </c>
      <c r="D25" s="12">
        <v>327.86448322999524</v>
      </c>
      <c r="E25" s="12">
        <v>1002.5979956160631</v>
      </c>
      <c r="F25" s="12">
        <v>3720.3312503945003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859.5689785432205</v>
      </c>
      <c r="C26" s="12">
        <v>30.30657407687598</v>
      </c>
      <c r="D26" s="12">
        <v>77.1618045977798</v>
      </c>
      <c r="E26" s="12">
        <v>90.90917283107747</v>
      </c>
      <c r="F26" s="12">
        <v>661.1914270374875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40288.36613709704</v>
      </c>
      <c r="C27" s="12">
        <v>1139.4357438785623</v>
      </c>
      <c r="D27" s="12">
        <v>2515.5776704559266</v>
      </c>
      <c r="E27" s="12">
        <v>4707.928772648228</v>
      </c>
      <c r="F27" s="12">
        <v>31925.42395011432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2660385.870853128</v>
      </c>
      <c r="C29" s="12">
        <v>168821.6278955279</v>
      </c>
      <c r="D29" s="12">
        <v>251744.11867241215</v>
      </c>
      <c r="E29" s="12">
        <v>425527.1530919222</v>
      </c>
      <c r="F29" s="12">
        <v>1814292.971193271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2633481.2147083688</v>
      </c>
      <c r="C30" s="12">
        <v>167768.6744739229</v>
      </c>
      <c r="D30" s="12">
        <v>249906.19768900078</v>
      </c>
      <c r="E30" s="12">
        <v>422359.8657852454</v>
      </c>
      <c r="F30" s="12">
        <v>1793446.476760192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2604194.220642138</v>
      </c>
      <c r="C31" s="12">
        <v>166683.0959854372</v>
      </c>
      <c r="D31" s="12">
        <v>247433.70994676268</v>
      </c>
      <c r="E31" s="12">
        <v>418800.5144587048</v>
      </c>
      <c r="F31" s="12">
        <v>1771276.9002512256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29286.994066231822</v>
      </c>
      <c r="C32" s="12">
        <v>1085.5784884857137</v>
      </c>
      <c r="D32" s="12">
        <v>2472.4877422380673</v>
      </c>
      <c r="E32" s="12">
        <v>3559.3513265403776</v>
      </c>
      <c r="F32" s="12">
        <v>22169.576508967664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7955.253059416307</v>
      </c>
      <c r="C33" s="12">
        <v>221.90511796574924</v>
      </c>
      <c r="D33" s="12">
        <v>268.08858298240597</v>
      </c>
      <c r="E33" s="12">
        <v>917.7880069008261</v>
      </c>
      <c r="F33" s="12">
        <v>6547.471351567328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7327.455138327074</v>
      </c>
      <c r="C34" s="12">
        <v>217.9879882002178</v>
      </c>
      <c r="D34" s="12">
        <v>255.80220674240877</v>
      </c>
      <c r="E34" s="12">
        <v>866.0155537842921</v>
      </c>
      <c r="F34" s="12">
        <v>5987.649389600157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627.797921089234</v>
      </c>
      <c r="C35" s="12">
        <v>3.917129765531427</v>
      </c>
      <c r="D35" s="12">
        <v>12.286376239997207</v>
      </c>
      <c r="E35" s="12">
        <v>51.77245311653399</v>
      </c>
      <c r="F35" s="12">
        <v>559.8219619671714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18949.403075352704</v>
      </c>
      <c r="C36" s="12">
        <v>831.0483036392558</v>
      </c>
      <c r="D36" s="12">
        <v>1569.8323904290205</v>
      </c>
      <c r="E36" s="12">
        <v>2249.499279776114</v>
      </c>
      <c r="F36" s="12">
        <v>14299.023101508325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8057.666204124274</v>
      </c>
      <c r="C37" s="12">
        <v>535.2268465861372</v>
      </c>
      <c r="D37" s="12">
        <v>967.8528787580716</v>
      </c>
      <c r="E37" s="12">
        <v>1134.2169731672636</v>
      </c>
      <c r="F37" s="12">
        <v>5420.369505612803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12.64283</v>
      </c>
      <c r="C38" s="12">
        <v>0.7293464285714285</v>
      </c>
      <c r="D38" s="12">
        <v>0.13481</v>
      </c>
      <c r="E38" s="12">
        <v>5.6137435714285715</v>
      </c>
      <c r="F38" s="12">
        <v>6.16493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1078.0758002377402</v>
      </c>
      <c r="C39" s="12">
        <v>60.463779143896794</v>
      </c>
      <c r="D39" s="12">
        <v>20.30975572345987</v>
      </c>
      <c r="E39" s="12">
        <v>187.40451411973586</v>
      </c>
      <c r="F39" s="12">
        <v>809.8977512506483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7495.7689214957245</v>
      </c>
      <c r="C40" s="12">
        <v>224.1941187243427</v>
      </c>
      <c r="D40" s="12">
        <v>478.7978126157324</v>
      </c>
      <c r="E40" s="12">
        <v>816.4396042056775</v>
      </c>
      <c r="F40" s="12">
        <v>5976.3373859499825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2305.2493194949648</v>
      </c>
      <c r="C41" s="12">
        <v>10.43421275630774</v>
      </c>
      <c r="D41" s="12">
        <v>102.73713333175681</v>
      </c>
      <c r="E41" s="12">
        <v>105.82444471200809</v>
      </c>
      <c r="F41" s="12">
        <v>2086.253528694891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153512.98757831007</v>
      </c>
      <c r="C44" s="12">
        <v>6338.11541120609</v>
      </c>
      <c r="D44" s="12">
        <v>12873.360525564727</v>
      </c>
      <c r="E44" s="12">
        <v>22369.75993210118</v>
      </c>
      <c r="F44" s="12">
        <v>111931.75170943094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-28336.785265583716</v>
      </c>
      <c r="C45" s="12">
        <v>-2029.3263571011469</v>
      </c>
      <c r="D45" s="12">
        <v>-3868.9507820992853</v>
      </c>
      <c r="E45" s="12">
        <v>-5800.5931022839695</v>
      </c>
      <c r="F45" s="12">
        <v>-16637.915024099355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125176.20231272635</v>
      </c>
      <c r="C46" s="12">
        <v>4308.789054104944</v>
      </c>
      <c r="D46" s="12">
        <v>9004.409743465441</v>
      </c>
      <c r="E46" s="12">
        <v>16569.16682981721</v>
      </c>
      <c r="F46" s="12">
        <v>95293.8366853316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10074.907983165127</v>
      </c>
      <c r="C47" s="12">
        <v>527.2562815061729</v>
      </c>
      <c r="D47" s="12">
        <v>1042.7316239307138</v>
      </c>
      <c r="E47" s="12">
        <v>807.520054236614</v>
      </c>
      <c r="F47" s="12">
        <v>7697.400023491635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135251.11029589147</v>
      </c>
      <c r="C48" s="12">
        <v>4836.045335611117</v>
      </c>
      <c r="D48" s="12">
        <v>10047.141367396154</v>
      </c>
      <c r="E48" s="12">
        <v>17376.686884053826</v>
      </c>
      <c r="F48" s="12">
        <v>102991.23670882323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94962.74415879443</v>
      </c>
      <c r="C49" s="12">
        <v>3696.6095917325542</v>
      </c>
      <c r="D49" s="12">
        <v>7531.563696940228</v>
      </c>
      <c r="E49" s="12">
        <v>12668.758111405597</v>
      </c>
      <c r="F49" s="12">
        <v>71065.81275870891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2007-06-20T08:08:29Z</dcterms:created>
  <dcterms:modified xsi:type="dcterms:W3CDTF">2007-06-29T07:04:58Z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