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<sst xmlns="http://schemas.openxmlformats.org/spreadsheetml/2006/main" count="1545" uniqueCount="75">
  <si>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</si>
  <si>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</si>
  <si>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</si>
  <si>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</si>
  <si>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</si>
  <si>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</si>
  <si>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</si>
  <si>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</si>
  <si>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</si>
  <si>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</si>
  <si>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</si>
  <si>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</si>
  <si>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</si>
  <si>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</si>
  <si>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</si>
  <si>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</si>
  <si>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</si>
  <si>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</si>
  <si>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</si>
  <si>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</si>
  <si>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</si>
  <si>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</si>
  <si>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</si>
  <si>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</si>
  <si>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</si>
  <si>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</si>
  <si>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</si>
  <si>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</si>
  <si>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</si>
  <si>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</si>
  <si>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</si>
  <si>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</si>
  <si>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</si>
  <si>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</si>
  <si>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</si>
  <si>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</si>
  <si>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</si>
  <si>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</si>
  <si>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</si>
  <si>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</si>
  <si>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</si>
  <si>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</si>
  <si>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</si>
  <si>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</si>
  <si>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</si>
  <si>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</si>
  <si>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</si>
  <si>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</si>
  <si>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</si>
  <si>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</si>
  <si>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</si>
  <si>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</si>
  <si>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</si>
  <si>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</si>
  <si>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</si>
  <si>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</si>
  <si>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</si>
  <si>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</si>
  <si>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</si>
  <si>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</si>
  <si>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</si>
  <si>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</si>
  <si>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</si>
  <si>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</si>
  <si>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</si>
  <si>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</si>
  <si>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</si>
  <si>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</si>
  <si>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</si>
  <si>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Cuenta de pérdidas y ganancias abreviada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</si>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</sst>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2451921.2309800005</v>
      </c>
      <c r="C10" s="10">
        <v>132101.92637999993</v>
      </c>
      <c r="D10" s="10">
        <v>209196.25546</v>
      </c>
      <c r="E10" s="10">
        <v>351033.19908999995</v>
      </c>
      <c r="F10" s="10">
        <v>1759589.8500500002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2310113.21275</v>
      </c>
      <c r="C11" s="10">
        <v>128940.75151999999</v>
      </c>
      <c r="D11" s="10">
        <v>202850.07020000005</v>
      </c>
      <c r="E11" s="10">
        <v>334148.89293</v>
      </c>
      <c r="F11" s="10">
        <v>1644173.4981000002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1383732.8899200005</v>
      </c>
      <c r="C12" s="10">
        <v>73875.74836</v>
      </c>
      <c r="D12" s="10">
        <v>115205.84095000001</v>
      </c>
      <c r="E12" s="10">
        <v>197407.15437000003</v>
      </c>
      <c r="F12" s="10">
        <v>997244.1462400003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527385.7932699999</v>
      </c>
      <c r="C13" s="10">
        <v>35061.42987</v>
      </c>
      <c r="D13" s="10">
        <v>53153.64018000002</v>
      </c>
      <c r="E13" s="10">
        <v>85009.59028</v>
      </c>
      <c r="F13" s="10">
        <v>354161.13294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57750.426449999984</v>
      </c>
      <c r="C14" s="10">
        <v>2875.3222100000007</v>
      </c>
      <c r="D14" s="10">
        <v>5028.09645</v>
      </c>
      <c r="E14" s="10">
        <v>7740.41144</v>
      </c>
      <c r="F14" s="10">
        <v>42106.59635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29513.477850000007</v>
      </c>
      <c r="C15" s="10">
        <v>184.47019999999998</v>
      </c>
      <c r="D15" s="10">
        <v>510.7259200000001</v>
      </c>
      <c r="E15" s="10">
        <v>1244.21476</v>
      </c>
      <c r="F15" s="10">
        <v>27574.066970000003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311730.62526</v>
      </c>
      <c r="C16" s="10">
        <v>16943.780880000006</v>
      </c>
      <c r="D16" s="10">
        <v>28951.7667</v>
      </c>
      <c r="E16" s="10">
        <v>42747.522079999995</v>
      </c>
      <c r="F16" s="10">
        <v>223087.55559999993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30102.533330000006</v>
      </c>
      <c r="C17" s="10">
        <v>1337.0861399999997</v>
      </c>
      <c r="D17" s="10">
        <v>2726.6703699999994</v>
      </c>
      <c r="E17" s="10">
        <v>3271.145990000001</v>
      </c>
      <c r="F17" s="10">
        <v>22767.630830000002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24234.577630000003</v>
      </c>
      <c r="C18" s="10">
        <v>1304.7683299999999</v>
      </c>
      <c r="D18" s="10">
        <v>2560.1127499999993</v>
      </c>
      <c r="E18" s="10">
        <v>3237.948770000001</v>
      </c>
      <c r="F18" s="10">
        <v>17131.74778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-728.52564</v>
      </c>
      <c r="C19" s="10">
        <v>-1.28409</v>
      </c>
      <c r="D19" s="10">
        <v>-37.07709</v>
      </c>
      <c r="E19" s="10">
        <v>-400.88478</v>
      </c>
      <c r="F19" s="10">
        <v>-289.2796799999999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6596.48134</v>
      </c>
      <c r="C20" s="10">
        <v>33.60189999999999</v>
      </c>
      <c r="D20" s="10">
        <v>203.6347099999999</v>
      </c>
      <c r="E20" s="10">
        <v>434.08199999999994</v>
      </c>
      <c r="F20" s="10">
        <v>5925.16273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50698.11071999999</v>
      </c>
      <c r="C21" s="10">
        <v>471.87579</v>
      </c>
      <c r="D21" s="10">
        <v>1158.7098</v>
      </c>
      <c r="E21" s="10">
        <v>7506.138190000001</v>
      </c>
      <c r="F21" s="10">
        <v>41561.38694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35785.6862</v>
      </c>
      <c r="C22" s="10">
        <v>122.77954</v>
      </c>
      <c r="D22" s="10">
        <v>245.36459</v>
      </c>
      <c r="E22" s="10">
        <v>6196.73066</v>
      </c>
      <c r="F22" s="10">
        <v>29220.81141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3381.4527499999995</v>
      </c>
      <c r="C23" s="10">
        <v>107.71603000000002</v>
      </c>
      <c r="D23" s="10">
        <v>137.83085000000003</v>
      </c>
      <c r="E23" s="10">
        <v>378.4108800000001</v>
      </c>
      <c r="F23" s="10">
        <v>2757.4949899999992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63.94393</v>
      </c>
      <c r="C24" s="10">
        <v>0</v>
      </c>
      <c r="D24" s="10">
        <v>16.2145</v>
      </c>
      <c r="E24" s="10">
        <v>3.8341</v>
      </c>
      <c r="F24" s="10">
        <v>43.89533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9596.26807</v>
      </c>
      <c r="C25" s="10">
        <v>153.47615000000002</v>
      </c>
      <c r="D25" s="10">
        <v>643.3549500000001</v>
      </c>
      <c r="E25" s="10">
        <v>769.1532000000001</v>
      </c>
      <c r="F25" s="10">
        <v>8030.283769999999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1870.75977</v>
      </c>
      <c r="C26" s="10">
        <v>87.90406999999999</v>
      </c>
      <c r="D26" s="10">
        <v>115.94490999999996</v>
      </c>
      <c r="E26" s="10">
        <v>158.00934999999998</v>
      </c>
      <c r="F26" s="10">
        <v>1508.90144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61007.37433000001</v>
      </c>
      <c r="C27" s="10">
        <v>1352.21297</v>
      </c>
      <c r="D27" s="10">
        <v>2460.80514</v>
      </c>
      <c r="E27" s="10">
        <v>6107.021949999999</v>
      </c>
      <c r="F27" s="10">
        <v>51087.33427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2558502.835780001</v>
      </c>
      <c r="C29" s="10">
        <v>135588.76465</v>
      </c>
      <c r="D29" s="10">
        <v>214824.6627499999</v>
      </c>
      <c r="E29" s="10">
        <v>362145.15567000007</v>
      </c>
      <c r="F29" s="10">
        <v>1845944.25271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2452159.0481900005</v>
      </c>
      <c r="C30" s="10">
        <v>134928.12847000003</v>
      </c>
      <c r="D30" s="10">
        <v>212805.87418</v>
      </c>
      <c r="E30" s="10">
        <v>355997.8991100001</v>
      </c>
      <c r="F30" s="10">
        <v>1748427.1464299993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2395782.11816</v>
      </c>
      <c r="C31" s="10">
        <v>133820.13984000002</v>
      </c>
      <c r="D31" s="10">
        <v>211486.77374000003</v>
      </c>
      <c r="E31" s="10">
        <v>351776.49215999997</v>
      </c>
      <c r="F31" s="10">
        <v>1698698.7124200002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56376.92998</v>
      </c>
      <c r="C32" s="10">
        <v>1107.9886199999999</v>
      </c>
      <c r="D32" s="10">
        <v>1319.1004299999997</v>
      </c>
      <c r="E32" s="10">
        <v>4221.406929999999</v>
      </c>
      <c r="F32" s="10">
        <v>49728.434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23583.569559999996</v>
      </c>
      <c r="C33" s="10">
        <v>246.73141999999996</v>
      </c>
      <c r="D33" s="10">
        <v>670.56049</v>
      </c>
      <c r="E33" s="10">
        <v>4097.10096</v>
      </c>
      <c r="F33" s="10">
        <v>18569.176689999997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18630.458869999995</v>
      </c>
      <c r="C34" s="10">
        <v>189.67430999999996</v>
      </c>
      <c r="D34" s="10">
        <v>618.6089499999999</v>
      </c>
      <c r="E34" s="10">
        <v>3688.30853</v>
      </c>
      <c r="F34" s="10">
        <v>14133.867079999996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4953.11069</v>
      </c>
      <c r="C35" s="10">
        <v>57.057109999999994</v>
      </c>
      <c r="D35" s="10">
        <v>51.95154</v>
      </c>
      <c r="E35" s="10">
        <v>408.7924300000001</v>
      </c>
      <c r="F35" s="10">
        <v>4435.30961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82760.21822</v>
      </c>
      <c r="C36" s="10">
        <v>413.9047800000001</v>
      </c>
      <c r="D36" s="10">
        <v>1348.22818</v>
      </c>
      <c r="E36" s="10">
        <v>2050.1556400000004</v>
      </c>
      <c r="F36" s="10">
        <v>78947.92962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74384.98488999999</v>
      </c>
      <c r="C37" s="10">
        <v>30.78893000000001</v>
      </c>
      <c r="D37" s="10">
        <v>573.2661099999999</v>
      </c>
      <c r="E37" s="10">
        <v>461.9100300000001</v>
      </c>
      <c r="F37" s="10">
        <v>73319.01982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937.8853899999999</v>
      </c>
      <c r="C39" s="10">
        <v>13.85419</v>
      </c>
      <c r="D39" s="10">
        <v>72.30329</v>
      </c>
      <c r="E39" s="10">
        <v>76.21171000000001</v>
      </c>
      <c r="F39" s="10">
        <v>775.5162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6288.23427</v>
      </c>
      <c r="C40" s="10">
        <v>285.67001000000005</v>
      </c>
      <c r="D40" s="10">
        <v>681.34225</v>
      </c>
      <c r="E40" s="10">
        <v>1474.39636</v>
      </c>
      <c r="F40" s="10">
        <v>3846.82565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1149.1136700000002</v>
      </c>
      <c r="C41" s="10">
        <v>83.59165</v>
      </c>
      <c r="D41" s="10">
        <v>21.31653</v>
      </c>
      <c r="E41" s="10">
        <v>37.637539999999994</v>
      </c>
      <c r="F41" s="10">
        <v>1006.5679500000001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142045.83544000052</v>
      </c>
      <c r="C44" s="10">
        <v>5987.376950000034</v>
      </c>
      <c r="D44" s="10">
        <v>9955.803979999968</v>
      </c>
      <c r="E44" s="10">
        <v>21849.006180000142</v>
      </c>
      <c r="F44" s="10">
        <v>104253.64832999907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-6518.963770000009</v>
      </c>
      <c r="C45" s="10">
        <v>-1090.3547199999998</v>
      </c>
      <c r="D45" s="10">
        <v>-2056.1098799999995</v>
      </c>
      <c r="E45" s="10">
        <v>825.9549699999989</v>
      </c>
      <c r="F45" s="10">
        <v>-4198.454140000005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135526.87167000052</v>
      </c>
      <c r="C46" s="10">
        <v>4897.022230000035</v>
      </c>
      <c r="D46" s="10">
        <v>7899.694099999968</v>
      </c>
      <c r="E46" s="10">
        <v>22674.96115000014</v>
      </c>
      <c r="F46" s="10">
        <v>100055.19418999906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32062.107500000006</v>
      </c>
      <c r="C47" s="10">
        <v>-57.97100999999992</v>
      </c>
      <c r="D47" s="10">
        <v>189.51837999999998</v>
      </c>
      <c r="E47" s="10">
        <v>-5455.982550000001</v>
      </c>
      <c r="F47" s="10">
        <v>37386.54268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167588.97917000053</v>
      </c>
      <c r="C48" s="10">
        <v>4839.051220000035</v>
      </c>
      <c r="D48" s="10">
        <v>8089.212479999967</v>
      </c>
      <c r="E48" s="10">
        <v>17218.97860000014</v>
      </c>
      <c r="F48" s="10">
        <v>137441.73686999906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106581.60484000051</v>
      </c>
      <c r="C49" s="10">
        <v>3486.838250000035</v>
      </c>
      <c r="D49" s="10">
        <v>5628.407339999967</v>
      </c>
      <c r="E49" s="10">
        <v>11111.956650000142</v>
      </c>
      <c r="F49" s="10">
        <v>86354.40259999907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5762186.954940002</v>
      </c>
      <c r="C10" s="10">
        <v>111434.76879999993</v>
      </c>
      <c r="D10" s="10">
        <v>206213.58395000006</v>
      </c>
      <c r="E10" s="10">
        <v>553954.85512</v>
      </c>
      <c r="F10" s="10">
        <v>4890583.7470700005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5550845.0313300025</v>
      </c>
      <c r="C11" s="10">
        <v>109499.85644999999</v>
      </c>
      <c r="D11" s="10">
        <v>200837.37656</v>
      </c>
      <c r="E11" s="10">
        <v>539390.62002</v>
      </c>
      <c r="F11" s="10">
        <v>4701117.178299999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3530939.8205200024</v>
      </c>
      <c r="C12" s="10">
        <v>56778.02109999998</v>
      </c>
      <c r="D12" s="10">
        <v>120155.33600000002</v>
      </c>
      <c r="E12" s="10">
        <v>354698.10424</v>
      </c>
      <c r="F12" s="10">
        <v>2999308.35918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1103953.538189999</v>
      </c>
      <c r="C13" s="10">
        <v>33497.44464</v>
      </c>
      <c r="D13" s="10">
        <v>50301.081089999985</v>
      </c>
      <c r="E13" s="10">
        <v>111245.99639000004</v>
      </c>
      <c r="F13" s="10">
        <v>908909.0160699997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155008.94901999994</v>
      </c>
      <c r="C14" s="10">
        <v>2370.1147299999993</v>
      </c>
      <c r="D14" s="10">
        <v>4109.685880000001</v>
      </c>
      <c r="E14" s="10">
        <v>14499.989430000005</v>
      </c>
      <c r="F14" s="10">
        <v>134029.15898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27947.575430000008</v>
      </c>
      <c r="C15" s="10">
        <v>-41.67572000000004</v>
      </c>
      <c r="D15" s="10">
        <v>411.19484</v>
      </c>
      <c r="E15" s="10">
        <v>1897.0927700000004</v>
      </c>
      <c r="F15" s="10">
        <v>25680.963539999986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732995.1481700005</v>
      </c>
      <c r="C16" s="10">
        <v>16895.951699999998</v>
      </c>
      <c r="D16" s="10">
        <v>25860.078749999997</v>
      </c>
      <c r="E16" s="10">
        <v>57049.437190000004</v>
      </c>
      <c r="F16" s="10">
        <v>633189.68053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66803.83074000003</v>
      </c>
      <c r="C17" s="10">
        <v>1148.5570599999999</v>
      </c>
      <c r="D17" s="10">
        <v>2170.0463699999987</v>
      </c>
      <c r="E17" s="10">
        <v>5394.27079</v>
      </c>
      <c r="F17" s="10">
        <v>58090.95651999999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48187.60700000002</v>
      </c>
      <c r="C18" s="10">
        <v>1086.51853</v>
      </c>
      <c r="D18" s="10">
        <v>2120.0818099999988</v>
      </c>
      <c r="E18" s="10">
        <v>4963.158799999999</v>
      </c>
      <c r="F18" s="10">
        <v>40017.84785999999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-78.42653999999993</v>
      </c>
      <c r="C19" s="10">
        <v>1.6751999999999998</v>
      </c>
      <c r="D19" s="10">
        <v>4.7</v>
      </c>
      <c r="E19" s="10">
        <v>88.77596</v>
      </c>
      <c r="F19" s="10">
        <v>-173.57770000000028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18694.650280000013</v>
      </c>
      <c r="C20" s="10">
        <v>60.36332999999999</v>
      </c>
      <c r="D20" s="10">
        <v>45.264560000000024</v>
      </c>
      <c r="E20" s="10">
        <v>342.33603</v>
      </c>
      <c r="F20" s="10">
        <v>18246.686360000003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81457.80889999995</v>
      </c>
      <c r="C21" s="10">
        <v>148.72551</v>
      </c>
      <c r="D21" s="10">
        <v>464.49183999999997</v>
      </c>
      <c r="E21" s="10">
        <v>2790.28892</v>
      </c>
      <c r="F21" s="10">
        <v>78054.30262999998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8540.549549999998</v>
      </c>
      <c r="C22" s="10">
        <v>0.51725</v>
      </c>
      <c r="D22" s="10">
        <v>5.7052</v>
      </c>
      <c r="E22" s="10">
        <v>23.26262999999999</v>
      </c>
      <c r="F22" s="10">
        <v>8511.064469999998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4698.395369999998</v>
      </c>
      <c r="C23" s="10">
        <v>33.450970000000005</v>
      </c>
      <c r="D23" s="10">
        <v>188.51901999999995</v>
      </c>
      <c r="E23" s="10">
        <v>578.69764</v>
      </c>
      <c r="F23" s="10">
        <v>3897.7277399999994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23.758700000000005</v>
      </c>
      <c r="C24" s="10">
        <v>0</v>
      </c>
      <c r="D24" s="10">
        <v>0</v>
      </c>
      <c r="E24" s="10">
        <v>20.367150000000002</v>
      </c>
      <c r="F24" s="10">
        <v>3.39155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61344.77881999995</v>
      </c>
      <c r="C25" s="10">
        <v>58.427490000000006</v>
      </c>
      <c r="D25" s="10">
        <v>216.38169000000005</v>
      </c>
      <c r="E25" s="10">
        <v>1801.1678299999999</v>
      </c>
      <c r="F25" s="10">
        <v>59268.801809999975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6850.326459999997</v>
      </c>
      <c r="C26" s="10">
        <v>56.329800000000006</v>
      </c>
      <c r="D26" s="10">
        <v>53.88592999999999</v>
      </c>
      <c r="E26" s="10">
        <v>366.79367</v>
      </c>
      <c r="F26" s="10">
        <v>6373.317059999999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63080.284109999986</v>
      </c>
      <c r="C27" s="10">
        <v>637.6298300000001</v>
      </c>
      <c r="D27" s="10">
        <v>2741.669239999999</v>
      </c>
      <c r="E27" s="10">
        <v>6379.67537</v>
      </c>
      <c r="F27" s="10">
        <v>53321.30967000002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5968042.419859995</v>
      </c>
      <c r="C29" s="10">
        <v>112659.56682000008</v>
      </c>
      <c r="D29" s="10">
        <v>211948.4180199999</v>
      </c>
      <c r="E29" s="10">
        <v>564660.7232300001</v>
      </c>
      <c r="F29" s="10">
        <v>5078773.711789999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5820259.19623</v>
      </c>
      <c r="C30" s="10">
        <v>112069.09352000007</v>
      </c>
      <c r="D30" s="10">
        <v>210032.22582999998</v>
      </c>
      <c r="E30" s="10">
        <v>553337.59794</v>
      </c>
      <c r="F30" s="10">
        <v>4944820.278940001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5664212.333499998</v>
      </c>
      <c r="C31" s="10">
        <v>110759.47250000003</v>
      </c>
      <c r="D31" s="10">
        <v>208031.59382999997</v>
      </c>
      <c r="E31" s="10">
        <v>545019.7085299998</v>
      </c>
      <c r="F31" s="10">
        <v>4800401.5586399995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156046.86271</v>
      </c>
      <c r="C32" s="10">
        <v>1309.621</v>
      </c>
      <c r="D32" s="10">
        <v>2000.631990000001</v>
      </c>
      <c r="E32" s="10">
        <v>8317.889409999998</v>
      </c>
      <c r="F32" s="10">
        <v>144418.72031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54456.790970000024</v>
      </c>
      <c r="C33" s="10">
        <v>128.43687000000003</v>
      </c>
      <c r="D33" s="10">
        <v>338.6394399999999</v>
      </c>
      <c r="E33" s="10">
        <v>1865.4055300000002</v>
      </c>
      <c r="F33" s="10">
        <v>52124.30913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36666.59693000003</v>
      </c>
      <c r="C34" s="10">
        <v>92.20916000000003</v>
      </c>
      <c r="D34" s="10">
        <v>252.48561999999995</v>
      </c>
      <c r="E34" s="10">
        <v>1458.91936</v>
      </c>
      <c r="F34" s="10">
        <v>34862.98279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17790.194039999995</v>
      </c>
      <c r="C35" s="10">
        <v>36.22771</v>
      </c>
      <c r="D35" s="10">
        <v>86.15382</v>
      </c>
      <c r="E35" s="10">
        <v>406.48617000000013</v>
      </c>
      <c r="F35" s="10">
        <v>17261.32634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93326.43274000003</v>
      </c>
      <c r="C36" s="10">
        <v>462.03648</v>
      </c>
      <c r="D36" s="10">
        <v>1577.5527900000002</v>
      </c>
      <c r="E36" s="10">
        <v>9457.719710000003</v>
      </c>
      <c r="F36" s="10">
        <v>81829.12375999997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66199.05390000003</v>
      </c>
      <c r="C37" s="10">
        <v>54.28237</v>
      </c>
      <c r="D37" s="10">
        <v>769.9864800000003</v>
      </c>
      <c r="E37" s="10">
        <v>5352.37778</v>
      </c>
      <c r="F37" s="10">
        <v>60022.40726999999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248.03587</v>
      </c>
      <c r="C38" s="10">
        <v>0</v>
      </c>
      <c r="D38" s="10">
        <v>0</v>
      </c>
      <c r="E38" s="10">
        <v>0.00534</v>
      </c>
      <c r="F38" s="10">
        <v>248.03053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5231.291930000001</v>
      </c>
      <c r="C39" s="10">
        <v>183.93698999999998</v>
      </c>
      <c r="D39" s="10">
        <v>24.106689999999997</v>
      </c>
      <c r="E39" s="10">
        <v>172.42761</v>
      </c>
      <c r="F39" s="10">
        <v>4850.820640000001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12807.462719999996</v>
      </c>
      <c r="C40" s="10">
        <v>154.51387</v>
      </c>
      <c r="D40" s="10">
        <v>372.65269</v>
      </c>
      <c r="E40" s="10">
        <v>3309.841980000002</v>
      </c>
      <c r="F40" s="10">
        <v>8970.454179999999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8840.58832</v>
      </c>
      <c r="C41" s="10">
        <v>69.30325000000002</v>
      </c>
      <c r="D41" s="10">
        <v>410.8069300000001</v>
      </c>
      <c r="E41" s="10">
        <v>623.0670000000001</v>
      </c>
      <c r="F41" s="10">
        <v>7737.411140000001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269414.1648999974</v>
      </c>
      <c r="C44" s="10">
        <v>2569.2370700000756</v>
      </c>
      <c r="D44" s="10">
        <v>9194.849269999977</v>
      </c>
      <c r="E44" s="10">
        <v>13946.977919999976</v>
      </c>
      <c r="F44" s="10">
        <v>243703.1006400017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-12347.03977000001</v>
      </c>
      <c r="C45" s="10">
        <v>-1020.1201899999999</v>
      </c>
      <c r="D45" s="10">
        <v>-1831.4069299999987</v>
      </c>
      <c r="E45" s="10">
        <v>-3528.8652599999996</v>
      </c>
      <c r="F45" s="10">
        <v>-5966.647389999991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257067.1251299974</v>
      </c>
      <c r="C46" s="10">
        <v>1549.1168800000758</v>
      </c>
      <c r="D46" s="10">
        <v>7363.442339999978</v>
      </c>
      <c r="E46" s="10">
        <v>10418.112659999977</v>
      </c>
      <c r="F46" s="10">
        <v>237736.4532500017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11868.623840000088</v>
      </c>
      <c r="C47" s="10">
        <v>313.31097</v>
      </c>
      <c r="D47" s="10">
        <v>1113.0609500000003</v>
      </c>
      <c r="E47" s="10">
        <v>6667.430790000003</v>
      </c>
      <c r="F47" s="10">
        <v>3774.8211299999966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268935.7489699975</v>
      </c>
      <c r="C48" s="10">
        <v>1862.4278500000758</v>
      </c>
      <c r="D48" s="10">
        <v>8476.503289999979</v>
      </c>
      <c r="E48" s="10">
        <v>17085.54344999998</v>
      </c>
      <c r="F48" s="10">
        <v>241511.2743800017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205855.46485999753</v>
      </c>
      <c r="C49" s="10">
        <v>1224.7980200000757</v>
      </c>
      <c r="D49" s="10">
        <v>5734.8340499999795</v>
      </c>
      <c r="E49" s="10">
        <v>10705.868079999978</v>
      </c>
      <c r="F49" s="10">
        <v>188189.9647100017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6034792.656019998</v>
      </c>
      <c r="C10" s="10">
        <v>95824.27241</v>
      </c>
      <c r="D10" s="10">
        <v>134602.62686999998</v>
      </c>
      <c r="E10" s="10">
        <v>626778.2637400001</v>
      </c>
      <c r="F10" s="10">
        <v>5177587.493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5736745.058499999</v>
      </c>
      <c r="C11" s="10">
        <v>93304.45915999998</v>
      </c>
      <c r="D11" s="10">
        <v>129532.44116999999</v>
      </c>
      <c r="E11" s="10">
        <v>608180.3543100002</v>
      </c>
      <c r="F11" s="10">
        <v>4905727.80386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4159059.594369999</v>
      </c>
      <c r="C12" s="10">
        <v>60096.55434999999</v>
      </c>
      <c r="D12" s="10">
        <v>71234.29384999999</v>
      </c>
      <c r="E12" s="10">
        <v>401884.3047500001</v>
      </c>
      <c r="F12" s="10">
        <v>3625844.44142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789980.9802100001</v>
      </c>
      <c r="C13" s="10">
        <v>17819.56314</v>
      </c>
      <c r="D13" s="10">
        <v>30467.22348</v>
      </c>
      <c r="E13" s="10">
        <v>108879.77332000001</v>
      </c>
      <c r="F13" s="10">
        <v>632814.42027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151600.47203999996</v>
      </c>
      <c r="C14" s="10">
        <v>2078.31228</v>
      </c>
      <c r="D14" s="10">
        <v>5158.0437999999995</v>
      </c>
      <c r="E14" s="10">
        <v>12958.08276</v>
      </c>
      <c r="F14" s="10">
        <v>131406.03319999998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11996.698429999999</v>
      </c>
      <c r="C15" s="10">
        <v>413.7088899999999</v>
      </c>
      <c r="D15" s="10">
        <v>732.6074600000001</v>
      </c>
      <c r="E15" s="10">
        <v>2193.50404</v>
      </c>
      <c r="F15" s="10">
        <v>8656.87804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624107.3134499999</v>
      </c>
      <c r="C16" s="10">
        <v>12896.320499999998</v>
      </c>
      <c r="D16" s="10">
        <v>21940.27258</v>
      </c>
      <c r="E16" s="10">
        <v>82264.68944</v>
      </c>
      <c r="F16" s="10">
        <v>507006.03093000007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53525.18458</v>
      </c>
      <c r="C17" s="10">
        <v>1022.6892300000001</v>
      </c>
      <c r="D17" s="10">
        <v>1289.48222</v>
      </c>
      <c r="E17" s="10">
        <v>5503.463110000001</v>
      </c>
      <c r="F17" s="10">
        <v>45709.55002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31158.298360000004</v>
      </c>
      <c r="C18" s="10">
        <v>783.2973800000001</v>
      </c>
      <c r="D18" s="10">
        <v>1242.88146</v>
      </c>
      <c r="E18" s="10">
        <v>5202.0263</v>
      </c>
      <c r="F18" s="10">
        <v>23930.093220000002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3552.3005000000003</v>
      </c>
      <c r="C19" s="10">
        <v>202.88801</v>
      </c>
      <c r="D19" s="10">
        <v>-5.01</v>
      </c>
      <c r="E19" s="10">
        <v>-4.99873</v>
      </c>
      <c r="F19" s="10">
        <v>3359.42122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18814.58572</v>
      </c>
      <c r="C20" s="10">
        <v>36.503840000000004</v>
      </c>
      <c r="D20" s="10">
        <v>51.61076</v>
      </c>
      <c r="E20" s="10">
        <v>306.43553999999995</v>
      </c>
      <c r="F20" s="10">
        <v>18420.03558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220348.92876999997</v>
      </c>
      <c r="C21" s="10">
        <v>293.05677000000003</v>
      </c>
      <c r="D21" s="10">
        <v>328.04421</v>
      </c>
      <c r="E21" s="10">
        <v>6857.377909999999</v>
      </c>
      <c r="F21" s="10">
        <v>212870.44987999997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105942.36233999999</v>
      </c>
      <c r="C22" s="10">
        <v>4.59591</v>
      </c>
      <c r="D22" s="10">
        <v>25.512850000000004</v>
      </c>
      <c r="E22" s="10">
        <v>13.609329999999998</v>
      </c>
      <c r="F22" s="10">
        <v>105898.64424999998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4870.390519999999</v>
      </c>
      <c r="C23" s="10">
        <v>52.06348</v>
      </c>
      <c r="D23" s="10">
        <v>93.45405</v>
      </c>
      <c r="E23" s="10">
        <v>1544.68709</v>
      </c>
      <c r="F23" s="10">
        <v>3180.1858999999995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0.44361</v>
      </c>
      <c r="C24" s="10">
        <v>0.09115</v>
      </c>
      <c r="D24" s="10">
        <v>0</v>
      </c>
      <c r="E24" s="10">
        <v>0.35246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108794.30906999997</v>
      </c>
      <c r="C25" s="10">
        <v>190.90337</v>
      </c>
      <c r="D25" s="10">
        <v>145.39018000000002</v>
      </c>
      <c r="E25" s="10">
        <v>5064.2561399999995</v>
      </c>
      <c r="F25" s="10">
        <v>103393.75937999999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741.42323</v>
      </c>
      <c r="C26" s="10">
        <v>45.402860000000004</v>
      </c>
      <c r="D26" s="10">
        <v>63.68713</v>
      </c>
      <c r="E26" s="10">
        <v>234.47288999999998</v>
      </c>
      <c r="F26" s="10">
        <v>397.86035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24173.48424999999</v>
      </c>
      <c r="C27" s="10">
        <v>1204.06724</v>
      </c>
      <c r="D27" s="10">
        <v>3452.65927</v>
      </c>
      <c r="E27" s="10">
        <v>6237.06843</v>
      </c>
      <c r="F27" s="10">
        <v>13279.68931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6128515.25684</v>
      </c>
      <c r="C29" s="10">
        <v>98813.94736</v>
      </c>
      <c r="D29" s="10">
        <v>144435.08244</v>
      </c>
      <c r="E29" s="10">
        <v>649742.6328799999</v>
      </c>
      <c r="F29" s="10">
        <v>5235523.59416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5963372.049090002</v>
      </c>
      <c r="C30" s="10">
        <v>97817.17172</v>
      </c>
      <c r="D30" s="10">
        <v>140096.32811</v>
      </c>
      <c r="E30" s="10">
        <v>634638.89847</v>
      </c>
      <c r="F30" s="10">
        <v>5090819.650789999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5783349.996680001</v>
      </c>
      <c r="C31" s="10">
        <v>96805.55735999999</v>
      </c>
      <c r="D31" s="10">
        <v>135792.32465000005</v>
      </c>
      <c r="E31" s="10">
        <v>621297.6666399998</v>
      </c>
      <c r="F31" s="10">
        <v>4929454.448030001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180022.05237999998</v>
      </c>
      <c r="C32" s="10">
        <v>1011.61437</v>
      </c>
      <c r="D32" s="10">
        <v>4304.0034399999995</v>
      </c>
      <c r="E32" s="10">
        <v>13341.231809999997</v>
      </c>
      <c r="F32" s="10">
        <v>161365.20276000001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53898.55111</v>
      </c>
      <c r="C33" s="10">
        <v>331.77873</v>
      </c>
      <c r="D33" s="10">
        <v>1002.90982</v>
      </c>
      <c r="E33" s="10">
        <v>3771.0925300000004</v>
      </c>
      <c r="F33" s="10">
        <v>48792.77003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32454.570750000003</v>
      </c>
      <c r="C34" s="10">
        <v>293.76531</v>
      </c>
      <c r="D34" s="10">
        <v>981.58098</v>
      </c>
      <c r="E34" s="10">
        <v>3523.96291</v>
      </c>
      <c r="F34" s="10">
        <v>27655.261550000003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21443.98036</v>
      </c>
      <c r="C35" s="10">
        <v>38.01341999999999</v>
      </c>
      <c r="D35" s="10">
        <v>21.32884</v>
      </c>
      <c r="E35" s="10">
        <v>247.12962000000002</v>
      </c>
      <c r="F35" s="10">
        <v>21137.50848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111244.65670000002</v>
      </c>
      <c r="C36" s="10">
        <v>664.9969</v>
      </c>
      <c r="D36" s="10">
        <v>3335.8444999999997</v>
      </c>
      <c r="E36" s="10">
        <v>11332.64188</v>
      </c>
      <c r="F36" s="10">
        <v>95911.17342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7096.983330000001</v>
      </c>
      <c r="C37" s="10">
        <v>78.63770000000001</v>
      </c>
      <c r="D37" s="10">
        <v>260.95804999999996</v>
      </c>
      <c r="E37" s="10">
        <v>223.16505000000004</v>
      </c>
      <c r="F37" s="10">
        <v>6534.222530000001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20.95213</v>
      </c>
      <c r="C38" s="10">
        <v>14.93416</v>
      </c>
      <c r="D38" s="10">
        <v>0</v>
      </c>
      <c r="E38" s="10">
        <v>0</v>
      </c>
      <c r="F38" s="10">
        <v>6.01797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6162.033289999999</v>
      </c>
      <c r="C39" s="10">
        <v>32.91992</v>
      </c>
      <c r="D39" s="10">
        <v>279.12110999999993</v>
      </c>
      <c r="E39" s="10">
        <v>188.43046</v>
      </c>
      <c r="F39" s="10">
        <v>5661.5617999999995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96929.86918000002</v>
      </c>
      <c r="C40" s="10">
        <v>538.21453</v>
      </c>
      <c r="D40" s="10">
        <v>2788.88641</v>
      </c>
      <c r="E40" s="10">
        <v>9978.4737</v>
      </c>
      <c r="F40" s="10">
        <v>83624.29454000002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1034.81877</v>
      </c>
      <c r="C41" s="10">
        <v>0.29059</v>
      </c>
      <c r="D41" s="10">
        <v>6.87893</v>
      </c>
      <c r="E41" s="10">
        <v>942.57267</v>
      </c>
      <c r="F41" s="10">
        <v>85.07657999999999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226626.9905900024</v>
      </c>
      <c r="C44" s="10">
        <v>4512.7125600000145</v>
      </c>
      <c r="D44" s="10">
        <v>10563.886940000011</v>
      </c>
      <c r="E44" s="10">
        <v>26458.544159999816</v>
      </c>
      <c r="F44" s="10">
        <v>185091.84692999907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373.36652999999933</v>
      </c>
      <c r="C45" s="10">
        <v>-690.9105000000001</v>
      </c>
      <c r="D45" s="10">
        <v>-286.57240000000013</v>
      </c>
      <c r="E45" s="10">
        <v>-1732.3705800000002</v>
      </c>
      <c r="F45" s="10">
        <v>3083.2200099999973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227000.3571200024</v>
      </c>
      <c r="C46" s="10">
        <v>3821.8020600000145</v>
      </c>
      <c r="D46" s="10">
        <v>10277.31454000001</v>
      </c>
      <c r="E46" s="10">
        <v>24726.173579999817</v>
      </c>
      <c r="F46" s="10">
        <v>188175.06693999906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-109104.27206999995</v>
      </c>
      <c r="C47" s="10">
        <v>371.94012999999995</v>
      </c>
      <c r="D47" s="10">
        <v>3007.8002899999997</v>
      </c>
      <c r="E47" s="10">
        <v>4475.26397</v>
      </c>
      <c r="F47" s="10">
        <v>-116959.27645999996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117896.08505000244</v>
      </c>
      <c r="C48" s="10">
        <v>4193.7421900000145</v>
      </c>
      <c r="D48" s="10">
        <v>13285.11483000001</v>
      </c>
      <c r="E48" s="10">
        <v>29201.437549999817</v>
      </c>
      <c r="F48" s="10">
        <v>71215.7904799991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93722.60080000244</v>
      </c>
      <c r="C49" s="10">
        <v>2989.674950000014</v>
      </c>
      <c r="D49" s="10">
        <v>9832.45556000001</v>
      </c>
      <c r="E49" s="10">
        <v>22964.369119999817</v>
      </c>
      <c r="F49" s="10">
        <v>57936.10116999909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3857614.67861</v>
      </c>
      <c r="C10" s="10">
        <v>100199.29684000004</v>
      </c>
      <c r="D10" s="10">
        <v>165554.84687</v>
      </c>
      <c r="E10" s="10">
        <v>396793.80082</v>
      </c>
      <c r="F10" s="10">
        <v>3195066.7340800003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3693556.8726</v>
      </c>
      <c r="C11" s="10">
        <v>98864.85658000002</v>
      </c>
      <c r="D11" s="10">
        <v>162348.43861</v>
      </c>
      <c r="E11" s="10">
        <v>389395.52099</v>
      </c>
      <c r="F11" s="10">
        <v>3042948.0564199993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2351171.83054</v>
      </c>
      <c r="C12" s="10">
        <v>62176.27972000002</v>
      </c>
      <c r="D12" s="10">
        <v>104614.02758</v>
      </c>
      <c r="E12" s="10">
        <v>259569.27014999997</v>
      </c>
      <c r="F12" s="10">
        <v>1924812.2530899998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483546.9673699999</v>
      </c>
      <c r="C13" s="10">
        <v>19683.083899999994</v>
      </c>
      <c r="D13" s="10">
        <v>29336.430199999995</v>
      </c>
      <c r="E13" s="10">
        <v>60982.21721999996</v>
      </c>
      <c r="F13" s="10">
        <v>373545.2360499999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115070.06458999997</v>
      </c>
      <c r="C14" s="10">
        <v>2653.21398</v>
      </c>
      <c r="D14" s="10">
        <v>5085.05011</v>
      </c>
      <c r="E14" s="10">
        <v>9930.71305</v>
      </c>
      <c r="F14" s="10">
        <v>97401.08745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5595.9263900000005</v>
      </c>
      <c r="C15" s="10">
        <v>147.5720700000001</v>
      </c>
      <c r="D15" s="10">
        <v>407.2822999999998</v>
      </c>
      <c r="E15" s="10">
        <v>73.50188999999989</v>
      </c>
      <c r="F15" s="10">
        <v>4967.570129999999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738172.0837099998</v>
      </c>
      <c r="C16" s="10">
        <v>14204.70691</v>
      </c>
      <c r="D16" s="10">
        <v>22905.648420000012</v>
      </c>
      <c r="E16" s="10">
        <v>58839.818680000004</v>
      </c>
      <c r="F16" s="10">
        <v>642221.9096999998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48238.06808000003</v>
      </c>
      <c r="C17" s="10">
        <v>1032.0120200000001</v>
      </c>
      <c r="D17" s="10">
        <v>1682.0769100000007</v>
      </c>
      <c r="E17" s="10">
        <v>3490.294600000001</v>
      </c>
      <c r="F17" s="10">
        <v>42033.68455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42994.69126000002</v>
      </c>
      <c r="C18" s="10">
        <v>1027.44125</v>
      </c>
      <c r="D18" s="10">
        <v>1607.8727700000006</v>
      </c>
      <c r="E18" s="10">
        <v>3147.485450000001</v>
      </c>
      <c r="F18" s="10">
        <v>37211.891789999994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-120.33120999999997</v>
      </c>
      <c r="C19" s="10">
        <v>1.30079</v>
      </c>
      <c r="D19" s="10">
        <v>10.5526</v>
      </c>
      <c r="E19" s="10">
        <v>0.9571400000000001</v>
      </c>
      <c r="F19" s="10">
        <v>-133.14174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5363.70803</v>
      </c>
      <c r="C20" s="10">
        <v>3.2699799999999994</v>
      </c>
      <c r="D20" s="10">
        <v>63.65154</v>
      </c>
      <c r="E20" s="10">
        <v>341.85200999999995</v>
      </c>
      <c r="F20" s="10">
        <v>4954.9345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57813.44166</v>
      </c>
      <c r="C21" s="10">
        <v>98.7714</v>
      </c>
      <c r="D21" s="10">
        <v>521.62483</v>
      </c>
      <c r="E21" s="10">
        <v>1275.7173899999998</v>
      </c>
      <c r="F21" s="10">
        <v>55917.32804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19580.11322</v>
      </c>
      <c r="C22" s="10">
        <v>3.2053300000000005</v>
      </c>
      <c r="D22" s="10">
        <v>238.94307000000003</v>
      </c>
      <c r="E22" s="10">
        <v>39.98934</v>
      </c>
      <c r="F22" s="10">
        <v>19297.97548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3851.419620000001</v>
      </c>
      <c r="C23" s="10">
        <v>7.75143</v>
      </c>
      <c r="D23" s="10">
        <v>118.12382999999998</v>
      </c>
      <c r="E23" s="10">
        <v>168.57760999999996</v>
      </c>
      <c r="F23" s="10">
        <v>3556.9667500000005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843.7252000000001</v>
      </c>
      <c r="C24" s="10">
        <v>0</v>
      </c>
      <c r="D24" s="10">
        <v>0</v>
      </c>
      <c r="E24" s="10">
        <v>0</v>
      </c>
      <c r="F24" s="10">
        <v>843.7252000000001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29898.034539999997</v>
      </c>
      <c r="C25" s="10">
        <v>84.07034</v>
      </c>
      <c r="D25" s="10">
        <v>61.273370000000014</v>
      </c>
      <c r="E25" s="10">
        <v>543.1449499999999</v>
      </c>
      <c r="F25" s="10">
        <v>29209.545879999998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3640.1490800000006</v>
      </c>
      <c r="C26" s="10">
        <v>3.7443</v>
      </c>
      <c r="D26" s="10">
        <v>103.28456</v>
      </c>
      <c r="E26" s="10">
        <v>524.0054899999999</v>
      </c>
      <c r="F26" s="10">
        <v>3009.11473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58006.29634000007</v>
      </c>
      <c r="C27" s="10">
        <v>203.65694999999994</v>
      </c>
      <c r="D27" s="10">
        <v>1002.7065099999996</v>
      </c>
      <c r="E27" s="10">
        <v>2632.26778</v>
      </c>
      <c r="F27" s="10">
        <v>54167.66510000003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3984921.21825</v>
      </c>
      <c r="C29" s="10">
        <v>101029.42666999999</v>
      </c>
      <c r="D29" s="10">
        <v>167040.36007999995</v>
      </c>
      <c r="E29" s="10">
        <v>403764.00774000003</v>
      </c>
      <c r="F29" s="10">
        <v>3313087.4237599997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3913903.6699299975</v>
      </c>
      <c r="C30" s="10">
        <v>100515.32688000001</v>
      </c>
      <c r="D30" s="10">
        <v>165931.98421999998</v>
      </c>
      <c r="E30" s="10">
        <v>399487.11667</v>
      </c>
      <c r="F30" s="10">
        <v>3247969.2421599994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3852593.08013</v>
      </c>
      <c r="C31" s="10">
        <v>98952.92196</v>
      </c>
      <c r="D31" s="10">
        <v>163657.52013</v>
      </c>
      <c r="E31" s="10">
        <v>395258.68865</v>
      </c>
      <c r="F31" s="10">
        <v>3194723.94939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61310.58981999999</v>
      </c>
      <c r="C32" s="10">
        <v>1562.4049600000003</v>
      </c>
      <c r="D32" s="10">
        <v>2274.4640400000003</v>
      </c>
      <c r="E32" s="10">
        <v>4228.42801</v>
      </c>
      <c r="F32" s="10">
        <v>53245.292810000006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30707.56256999999</v>
      </c>
      <c r="C33" s="10">
        <v>140.43603000000002</v>
      </c>
      <c r="D33" s="10">
        <v>268.4053100000001</v>
      </c>
      <c r="E33" s="10">
        <v>996.4012799999998</v>
      </c>
      <c r="F33" s="10">
        <v>29302.319950000005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24240.73353999999</v>
      </c>
      <c r="C34" s="10">
        <v>137.68006000000003</v>
      </c>
      <c r="D34" s="10">
        <v>217.24420000000012</v>
      </c>
      <c r="E34" s="10">
        <v>565.6546699999998</v>
      </c>
      <c r="F34" s="10">
        <v>23320.154610000005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6466.829030000001</v>
      </c>
      <c r="C35" s="10">
        <v>2.7559699999999996</v>
      </c>
      <c r="D35" s="10">
        <v>51.16111</v>
      </c>
      <c r="E35" s="10">
        <v>430.74661000000003</v>
      </c>
      <c r="F35" s="10">
        <v>5982.1653400000005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40309.98584</v>
      </c>
      <c r="C36" s="10">
        <v>373.6637400000001</v>
      </c>
      <c r="D36" s="10">
        <v>839.97055</v>
      </c>
      <c r="E36" s="10">
        <v>3280.48979</v>
      </c>
      <c r="F36" s="10">
        <v>35815.86176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12807.17609</v>
      </c>
      <c r="C37" s="10">
        <v>72.43393999999998</v>
      </c>
      <c r="D37" s="10">
        <v>266.21968000000004</v>
      </c>
      <c r="E37" s="10">
        <v>390.5439099999999</v>
      </c>
      <c r="F37" s="10">
        <v>12077.978560000001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169.27094000000002</v>
      </c>
      <c r="C38" s="10">
        <v>0</v>
      </c>
      <c r="D38" s="10">
        <v>14.008</v>
      </c>
      <c r="E38" s="10">
        <v>0</v>
      </c>
      <c r="F38" s="10">
        <v>155.26294000000001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4622.234099999998</v>
      </c>
      <c r="C39" s="10">
        <v>164.12964000000002</v>
      </c>
      <c r="D39" s="10">
        <v>271.84504</v>
      </c>
      <c r="E39" s="10">
        <v>758.8054999999999</v>
      </c>
      <c r="F39" s="10">
        <v>3427.4539200000004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20882.767540000004</v>
      </c>
      <c r="C40" s="10">
        <v>134.68559000000005</v>
      </c>
      <c r="D40" s="10">
        <v>252.60143</v>
      </c>
      <c r="E40" s="10">
        <v>2043.1851500000002</v>
      </c>
      <c r="F40" s="10">
        <v>18452.295370000003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1828.5371699999998</v>
      </c>
      <c r="C41" s="10">
        <v>2.4145700000000003</v>
      </c>
      <c r="D41" s="10">
        <v>35.29639999999999</v>
      </c>
      <c r="E41" s="10">
        <v>87.95523</v>
      </c>
      <c r="F41" s="10">
        <v>1702.87097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220346.79732999764</v>
      </c>
      <c r="C44" s="10">
        <v>1650.4702999999863</v>
      </c>
      <c r="D44" s="10">
        <v>3583.545609999972</v>
      </c>
      <c r="E44" s="10">
        <v>10091.595680000028</v>
      </c>
      <c r="F44" s="10">
        <v>205021.1857400001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-17530.505510000035</v>
      </c>
      <c r="C45" s="10">
        <v>-891.57599</v>
      </c>
      <c r="D45" s="10">
        <v>-1413.6716000000006</v>
      </c>
      <c r="E45" s="10">
        <v>-2493.893320000001</v>
      </c>
      <c r="F45" s="10">
        <v>-12731.364599999994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202816.2918199976</v>
      </c>
      <c r="C46" s="10">
        <v>758.8943099999863</v>
      </c>
      <c r="D46" s="10">
        <v>2169.8740099999713</v>
      </c>
      <c r="E46" s="10">
        <v>7597.702360000027</v>
      </c>
      <c r="F46" s="10">
        <v>192289.8211400001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-17503.455819999996</v>
      </c>
      <c r="C47" s="10">
        <v>274.8923400000001</v>
      </c>
      <c r="D47" s="10">
        <v>318.34572000000003</v>
      </c>
      <c r="E47" s="10">
        <v>2004.7724000000003</v>
      </c>
      <c r="F47" s="10">
        <v>-20101.46628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185312.8359999976</v>
      </c>
      <c r="C48" s="10">
        <v>1033.7866499999864</v>
      </c>
      <c r="D48" s="10">
        <v>2488.2197299999716</v>
      </c>
      <c r="E48" s="10">
        <v>9602.474760000026</v>
      </c>
      <c r="F48" s="10">
        <v>172188.3548600001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127306.53965999752</v>
      </c>
      <c r="C49" s="10">
        <v>830.1296999999864</v>
      </c>
      <c r="D49" s="10">
        <v>1485.513219999972</v>
      </c>
      <c r="E49" s="10">
        <v>6970.206980000026</v>
      </c>
      <c r="F49" s="10">
        <v>118020.68976000008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1558369.7930300012</v>
      </c>
      <c r="C10" s="10">
        <v>74618.92919</v>
      </c>
      <c r="D10" s="10">
        <v>117595.79569</v>
      </c>
      <c r="E10" s="10">
        <v>192689.46820999993</v>
      </c>
      <c r="F10" s="10">
        <v>1173465.5999399999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1508022.87752</v>
      </c>
      <c r="C11" s="10">
        <v>73508.67068000001</v>
      </c>
      <c r="D11" s="10">
        <v>115730.80822000005</v>
      </c>
      <c r="E11" s="10">
        <v>188247.67141999994</v>
      </c>
      <c r="F11" s="10">
        <v>1130535.7272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950375.1937600003</v>
      </c>
      <c r="C12" s="10">
        <v>43740.162050000006</v>
      </c>
      <c r="D12" s="10">
        <v>73311.00800000005</v>
      </c>
      <c r="E12" s="10">
        <v>119208.13051999996</v>
      </c>
      <c r="F12" s="10">
        <v>714115.8931900001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326723.5003499999</v>
      </c>
      <c r="C13" s="10">
        <v>18246.09620000001</v>
      </c>
      <c r="D13" s="10">
        <v>24878.80979000002</v>
      </c>
      <c r="E13" s="10">
        <v>39273.822819999994</v>
      </c>
      <c r="F13" s="10">
        <v>244324.77154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25264.478879999933</v>
      </c>
      <c r="C14" s="10">
        <v>1248.3548400000002</v>
      </c>
      <c r="D14" s="10">
        <v>1751.472449999999</v>
      </c>
      <c r="E14" s="10">
        <v>2816.330649999999</v>
      </c>
      <c r="F14" s="10">
        <v>19448.320939999994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3060.5708099999997</v>
      </c>
      <c r="C15" s="10">
        <v>65.56546999999998</v>
      </c>
      <c r="D15" s="10">
        <v>230.61675</v>
      </c>
      <c r="E15" s="10">
        <v>260.76655999999997</v>
      </c>
      <c r="F15" s="10">
        <v>2503.6220299999995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202599.1337200002</v>
      </c>
      <c r="C16" s="10">
        <v>10208.49212</v>
      </c>
      <c r="D16" s="10">
        <v>15558.901229999989</v>
      </c>
      <c r="E16" s="10">
        <v>26688.620870000002</v>
      </c>
      <c r="F16" s="10">
        <v>150143.11950000003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26541.166309999982</v>
      </c>
      <c r="C17" s="10">
        <v>966.8690200000001</v>
      </c>
      <c r="D17" s="10">
        <v>1375.8156800000013</v>
      </c>
      <c r="E17" s="10">
        <v>2797.20374</v>
      </c>
      <c r="F17" s="10">
        <v>21401.27787000001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20821.45813999998</v>
      </c>
      <c r="C18" s="10">
        <v>961.3195900000002</v>
      </c>
      <c r="D18" s="10">
        <v>1347.3785800000012</v>
      </c>
      <c r="E18" s="10">
        <v>2782.8683</v>
      </c>
      <c r="F18" s="10">
        <v>15729.89167000001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54.55155</v>
      </c>
      <c r="C19" s="10">
        <v>4.372940000000001</v>
      </c>
      <c r="D19" s="10">
        <v>0</v>
      </c>
      <c r="E19" s="10">
        <v>-24.32092</v>
      </c>
      <c r="F19" s="10">
        <v>74.49953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5665.156620000001</v>
      </c>
      <c r="C20" s="10">
        <v>1.17649</v>
      </c>
      <c r="D20" s="10">
        <v>28.437099999999997</v>
      </c>
      <c r="E20" s="10">
        <v>38.656360000000014</v>
      </c>
      <c r="F20" s="10">
        <v>5596.88667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8660.668980000002</v>
      </c>
      <c r="C21" s="10">
        <v>23.957129999999996</v>
      </c>
      <c r="D21" s="10">
        <v>36.02783999999998</v>
      </c>
      <c r="E21" s="10">
        <v>189.17946999999995</v>
      </c>
      <c r="F21" s="10">
        <v>8411.50454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2099.5308800000003</v>
      </c>
      <c r="C22" s="10">
        <v>0</v>
      </c>
      <c r="D22" s="10">
        <v>-14.84514</v>
      </c>
      <c r="E22" s="10">
        <v>-4.16721</v>
      </c>
      <c r="F22" s="10">
        <v>2118.54323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1532.2642099999998</v>
      </c>
      <c r="C23" s="10">
        <v>14.707690000000001</v>
      </c>
      <c r="D23" s="10">
        <v>10.20531</v>
      </c>
      <c r="E23" s="10">
        <v>41.11671</v>
      </c>
      <c r="F23" s="10">
        <v>1466.2344999999998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0.05</v>
      </c>
      <c r="C24" s="10">
        <v>0</v>
      </c>
      <c r="D24" s="10">
        <v>0</v>
      </c>
      <c r="E24" s="10">
        <v>0.05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4670.038400000001</v>
      </c>
      <c r="C25" s="10">
        <v>6.4034599999999955</v>
      </c>
      <c r="D25" s="10">
        <v>29.239509999999985</v>
      </c>
      <c r="E25" s="10">
        <v>125.88856999999999</v>
      </c>
      <c r="F25" s="10">
        <v>4508.50686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358.7854900000001</v>
      </c>
      <c r="C26" s="10">
        <v>2.8459800000000013</v>
      </c>
      <c r="D26" s="10">
        <v>11.42816</v>
      </c>
      <c r="E26" s="10">
        <v>26.291399999999992</v>
      </c>
      <c r="F26" s="10">
        <v>318.21995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15145.08038999999</v>
      </c>
      <c r="C27" s="10">
        <v>119.43240999999993</v>
      </c>
      <c r="D27" s="10">
        <v>453.1439699999999</v>
      </c>
      <c r="E27" s="10">
        <v>1455.4136200000007</v>
      </c>
      <c r="F27" s="10">
        <v>13117.090390000001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1583992.7650699997</v>
      </c>
      <c r="C29" s="10">
        <v>74716.84322000001</v>
      </c>
      <c r="D29" s="10">
        <v>118680.40902</v>
      </c>
      <c r="E29" s="10">
        <v>195407.73886999994</v>
      </c>
      <c r="F29" s="10">
        <v>1195187.7739599994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1568613.2283299982</v>
      </c>
      <c r="C30" s="10">
        <v>74277.61948</v>
      </c>
      <c r="D30" s="10">
        <v>118046.42224999996</v>
      </c>
      <c r="E30" s="10">
        <v>194452.76982999986</v>
      </c>
      <c r="F30" s="10">
        <v>1181836.4167700005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1521657.3046299994</v>
      </c>
      <c r="C31" s="10">
        <v>74108.66765999999</v>
      </c>
      <c r="D31" s="10">
        <v>117420.25844000005</v>
      </c>
      <c r="E31" s="10">
        <v>192289.14639999997</v>
      </c>
      <c r="F31" s="10">
        <v>1137839.2321300004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46955.92371000001</v>
      </c>
      <c r="C32" s="10">
        <v>168.95181999999997</v>
      </c>
      <c r="D32" s="10">
        <v>626.16379</v>
      </c>
      <c r="E32" s="10">
        <v>2163.6234500000014</v>
      </c>
      <c r="F32" s="10">
        <v>43997.184649999996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6384.422639999999</v>
      </c>
      <c r="C33" s="10">
        <v>81.66279000000006</v>
      </c>
      <c r="D33" s="10">
        <v>143.67832000000004</v>
      </c>
      <c r="E33" s="10">
        <v>330.28299000000004</v>
      </c>
      <c r="F33" s="10">
        <v>5828.79854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2183.802249999999</v>
      </c>
      <c r="C34" s="10">
        <v>75.18806000000006</v>
      </c>
      <c r="D34" s="10">
        <v>111.95900000000006</v>
      </c>
      <c r="E34" s="10">
        <v>261.43430000000006</v>
      </c>
      <c r="F34" s="10">
        <v>1735.2208899999994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4200.62039</v>
      </c>
      <c r="C35" s="10">
        <v>6.47473</v>
      </c>
      <c r="D35" s="10">
        <v>31.71931999999999</v>
      </c>
      <c r="E35" s="10">
        <v>68.84868999999998</v>
      </c>
      <c r="F35" s="10">
        <v>4093.57765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8995.11413</v>
      </c>
      <c r="C36" s="10">
        <v>357.5609299999999</v>
      </c>
      <c r="D36" s="10">
        <v>490.30850000000015</v>
      </c>
      <c r="E36" s="10">
        <v>624.68602</v>
      </c>
      <c r="F36" s="10">
        <v>7522.55868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5022.868689999999</v>
      </c>
      <c r="C37" s="10">
        <v>9.73019</v>
      </c>
      <c r="D37" s="10">
        <v>203.46457</v>
      </c>
      <c r="E37" s="10">
        <v>151.17822</v>
      </c>
      <c r="F37" s="10">
        <v>4658.49571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38.46576</v>
      </c>
      <c r="C38" s="10">
        <v>0</v>
      </c>
      <c r="D38" s="10">
        <v>0</v>
      </c>
      <c r="E38" s="10">
        <v>0</v>
      </c>
      <c r="F38" s="10">
        <v>38.46576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96.20339000000001</v>
      </c>
      <c r="C39" s="10">
        <v>9.01818</v>
      </c>
      <c r="D39" s="10">
        <v>0.11874</v>
      </c>
      <c r="E39" s="10">
        <v>1.5667300000000002</v>
      </c>
      <c r="F39" s="10">
        <v>85.49974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3517.227180000001</v>
      </c>
      <c r="C40" s="10">
        <v>338.6223599999999</v>
      </c>
      <c r="D40" s="10">
        <v>231.0593300000001</v>
      </c>
      <c r="E40" s="10">
        <v>431.4001499999999</v>
      </c>
      <c r="F40" s="10">
        <v>2516.14534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320.34911000000005</v>
      </c>
      <c r="C41" s="10">
        <v>0.19019999999999998</v>
      </c>
      <c r="D41" s="10">
        <v>55.66586000000001</v>
      </c>
      <c r="E41" s="10">
        <v>40.54092000000001</v>
      </c>
      <c r="F41" s="10">
        <v>223.95212999999998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60590.35080999811</v>
      </c>
      <c r="C44" s="10">
        <v>768.9487999999837</v>
      </c>
      <c r="D44" s="10">
        <v>2315.6140299999097</v>
      </c>
      <c r="E44" s="10">
        <v>6205.098409999919</v>
      </c>
      <c r="F44" s="10">
        <v>51300.689570000395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-20156.74366999998</v>
      </c>
      <c r="C45" s="10">
        <v>-885.20623</v>
      </c>
      <c r="D45" s="10">
        <v>-1232.1373600000013</v>
      </c>
      <c r="E45" s="10">
        <v>-2466.9207499999998</v>
      </c>
      <c r="F45" s="10">
        <v>-15572.47933000001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40433.60713999813</v>
      </c>
      <c r="C46" s="10">
        <v>-116.25743000001626</v>
      </c>
      <c r="D46" s="10">
        <v>1083.4766699999084</v>
      </c>
      <c r="E46" s="10">
        <v>3738.177659999919</v>
      </c>
      <c r="F46" s="10">
        <v>35728.210240000386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334.44514999999774</v>
      </c>
      <c r="C47" s="10">
        <v>333.6037999999999</v>
      </c>
      <c r="D47" s="10">
        <v>454.2806600000002</v>
      </c>
      <c r="E47" s="10">
        <v>435.50655000000006</v>
      </c>
      <c r="F47" s="10">
        <v>-888.9458599999998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40768.05228999813</v>
      </c>
      <c r="C48" s="10">
        <v>217.34636999998366</v>
      </c>
      <c r="D48" s="10">
        <v>1537.7573299999085</v>
      </c>
      <c r="E48" s="10">
        <v>4173.684209999919</v>
      </c>
      <c r="F48" s="10">
        <v>34839.264380000386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25622.97189999814</v>
      </c>
      <c r="C49" s="10">
        <v>97.91395999998373</v>
      </c>
      <c r="D49" s="10">
        <v>1084.6133599999087</v>
      </c>
      <c r="E49" s="10">
        <v>2718.2705899999187</v>
      </c>
      <c r="F49" s="10">
        <v>21722.173990000385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7556118.682880004</v>
      </c>
      <c r="C10" s="10">
        <v>238546.8172799999</v>
      </c>
      <c r="D10" s="10">
        <v>403138.4743199999</v>
      </c>
      <c r="E10" s="10">
        <v>784658.2444900003</v>
      </c>
      <c r="F10" s="10">
        <v>6129775.1467900025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7105300.827959996</v>
      </c>
      <c r="C11" s="10">
        <v>232954.61151</v>
      </c>
      <c r="D11" s="10">
        <v>391244.4030099998</v>
      </c>
      <c r="E11" s="10">
        <v>737349.8176800003</v>
      </c>
      <c r="F11" s="10">
        <v>5743751.995760001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3217565.9034100007</v>
      </c>
      <c r="C12" s="10">
        <v>116060.22082</v>
      </c>
      <c r="D12" s="10">
        <v>196332.4181399999</v>
      </c>
      <c r="E12" s="10">
        <v>353503.2839000004</v>
      </c>
      <c r="F12" s="10">
        <v>2551669.9805500004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1655455.496639998</v>
      </c>
      <c r="C13" s="10">
        <v>59639.166139999994</v>
      </c>
      <c r="D13" s="10">
        <v>98401.05219999993</v>
      </c>
      <c r="E13" s="10">
        <v>195213.79481000005</v>
      </c>
      <c r="F13" s="10">
        <v>1302201.4834900002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345074.91509999987</v>
      </c>
      <c r="C14" s="10">
        <v>8912.265869999996</v>
      </c>
      <c r="D14" s="10">
        <v>14780.071030000006</v>
      </c>
      <c r="E14" s="10">
        <v>34163.30213999998</v>
      </c>
      <c r="F14" s="10">
        <v>287219.27606000006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72329.78625000003</v>
      </c>
      <c r="C15" s="10">
        <v>784.7553499999995</v>
      </c>
      <c r="D15" s="10">
        <v>2720.4376600000005</v>
      </c>
      <c r="E15" s="10">
        <v>4332.905679999998</v>
      </c>
      <c r="F15" s="10">
        <v>64491.68756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1814874.726559998</v>
      </c>
      <c r="C16" s="10">
        <v>47558.20333</v>
      </c>
      <c r="D16" s="10">
        <v>79010.42397999998</v>
      </c>
      <c r="E16" s="10">
        <v>150136.53115</v>
      </c>
      <c r="F16" s="10">
        <v>1538169.5681000003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97409.2846199999</v>
      </c>
      <c r="C17" s="10">
        <v>3224.7495999999983</v>
      </c>
      <c r="D17" s="10">
        <v>5611.588349999996</v>
      </c>
      <c r="E17" s="10">
        <v>16171.202030000004</v>
      </c>
      <c r="F17" s="10">
        <v>72401.74463999999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85840.1297699999</v>
      </c>
      <c r="C18" s="10">
        <v>3113.4241499999985</v>
      </c>
      <c r="D18" s="10">
        <v>5005.754959999996</v>
      </c>
      <c r="E18" s="10">
        <v>15359.148120000003</v>
      </c>
      <c r="F18" s="10">
        <v>62361.80254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3554.06888</v>
      </c>
      <c r="C19" s="10">
        <v>-9.15146</v>
      </c>
      <c r="D19" s="10">
        <v>382.33693000000005</v>
      </c>
      <c r="E19" s="10">
        <v>267.39162</v>
      </c>
      <c r="F19" s="10">
        <v>2913.49179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8015.085970000002</v>
      </c>
      <c r="C20" s="10">
        <v>120.47690999999999</v>
      </c>
      <c r="D20" s="10">
        <v>223.49646</v>
      </c>
      <c r="E20" s="10">
        <v>544.66229</v>
      </c>
      <c r="F20" s="10">
        <v>7126.45031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184737.42474999998</v>
      </c>
      <c r="C21" s="10">
        <v>549.1568399999999</v>
      </c>
      <c r="D21" s="10">
        <v>2856.633569999999</v>
      </c>
      <c r="E21" s="10">
        <v>23096.51877</v>
      </c>
      <c r="F21" s="10">
        <v>158235.11557000002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85515.47035999999</v>
      </c>
      <c r="C22" s="10">
        <v>33.87261</v>
      </c>
      <c r="D22" s="10">
        <v>24.947860000000002</v>
      </c>
      <c r="E22" s="10">
        <v>16538.86454</v>
      </c>
      <c r="F22" s="10">
        <v>68917.78535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11896.949489999995</v>
      </c>
      <c r="C23" s="10">
        <v>313.38602999999983</v>
      </c>
      <c r="D23" s="10">
        <v>1334.290479999999</v>
      </c>
      <c r="E23" s="10">
        <v>1093.2012499999996</v>
      </c>
      <c r="F23" s="10">
        <v>9156.071730000003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0.5340499999999999</v>
      </c>
      <c r="C24" s="10">
        <v>0.00037</v>
      </c>
      <c r="D24" s="10">
        <v>0</v>
      </c>
      <c r="E24" s="10">
        <v>0.38075</v>
      </c>
      <c r="F24" s="10">
        <v>0.15293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57171.57149000001</v>
      </c>
      <c r="C25" s="10">
        <v>163.80791000000005</v>
      </c>
      <c r="D25" s="10">
        <v>544.9392299999997</v>
      </c>
      <c r="E25" s="10">
        <v>2342.6323200000006</v>
      </c>
      <c r="F25" s="10">
        <v>54120.19203000001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30152.899359999985</v>
      </c>
      <c r="C26" s="10">
        <v>38.089919999999985</v>
      </c>
      <c r="D26" s="10">
        <v>952.4560000000002</v>
      </c>
      <c r="E26" s="10">
        <v>3121.4399099999996</v>
      </c>
      <c r="F26" s="10">
        <v>26040.913529999998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168671.14582999994</v>
      </c>
      <c r="C27" s="10">
        <v>1818.2994199999998</v>
      </c>
      <c r="D27" s="10">
        <v>3425.8494099999994</v>
      </c>
      <c r="E27" s="10">
        <v>8040.7061899999935</v>
      </c>
      <c r="F27" s="10">
        <v>155386.29081000003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7892067.084630002</v>
      </c>
      <c r="C29" s="10">
        <v>242081.80689</v>
      </c>
      <c r="D29" s="10">
        <v>413196.8803499999</v>
      </c>
      <c r="E29" s="10">
        <v>779965.8327299993</v>
      </c>
      <c r="F29" s="10">
        <v>6456822.564659999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7711781.916169995</v>
      </c>
      <c r="C30" s="10">
        <v>239976.7753999999</v>
      </c>
      <c r="D30" s="10">
        <v>404835.56182000006</v>
      </c>
      <c r="E30" s="10">
        <v>765224.534</v>
      </c>
      <c r="F30" s="10">
        <v>6301745.044949999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7466202.485869993</v>
      </c>
      <c r="C31" s="10">
        <v>237084.23863</v>
      </c>
      <c r="D31" s="10">
        <v>396490.86886999983</v>
      </c>
      <c r="E31" s="10">
        <v>746018.2984299995</v>
      </c>
      <c r="F31" s="10">
        <v>6086609.079939999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245579.43026999998</v>
      </c>
      <c r="C32" s="10">
        <v>2892.53678</v>
      </c>
      <c r="D32" s="10">
        <v>8344.69292</v>
      </c>
      <c r="E32" s="10">
        <v>19206.235599999996</v>
      </c>
      <c r="F32" s="10">
        <v>215135.96496999988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95170.95150000002</v>
      </c>
      <c r="C33" s="10">
        <v>381.63012000000003</v>
      </c>
      <c r="D33" s="10">
        <v>1498.6401699999994</v>
      </c>
      <c r="E33" s="10">
        <v>6012.5090500000015</v>
      </c>
      <c r="F33" s="10">
        <v>87278.17215999999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86098.44516000002</v>
      </c>
      <c r="C34" s="10">
        <v>347.61408000000006</v>
      </c>
      <c r="D34" s="10">
        <v>1272.5232799999994</v>
      </c>
      <c r="E34" s="10">
        <v>5876.954970000002</v>
      </c>
      <c r="F34" s="10">
        <v>78601.35282999999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9072.506340000005</v>
      </c>
      <c r="C35" s="10">
        <v>34.01604</v>
      </c>
      <c r="D35" s="10">
        <v>226.11688999999998</v>
      </c>
      <c r="E35" s="10">
        <v>135.55408000000003</v>
      </c>
      <c r="F35" s="10">
        <v>8676.819330000004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85114.21700999998</v>
      </c>
      <c r="C36" s="10">
        <v>1723.401469999999</v>
      </c>
      <c r="D36" s="10">
        <v>6862.678469999996</v>
      </c>
      <c r="E36" s="10">
        <v>8728.789610000002</v>
      </c>
      <c r="F36" s="10">
        <v>67799.34746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47398.57240000001</v>
      </c>
      <c r="C37" s="10">
        <v>346.83558999999985</v>
      </c>
      <c r="D37" s="10">
        <v>4830.218749999997</v>
      </c>
      <c r="E37" s="10">
        <v>4508.289820000002</v>
      </c>
      <c r="F37" s="10">
        <v>37713.228240000004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61.66368</v>
      </c>
      <c r="C38" s="10">
        <v>0</v>
      </c>
      <c r="D38" s="10">
        <v>0</v>
      </c>
      <c r="E38" s="10">
        <v>61.66368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3901.978369999998</v>
      </c>
      <c r="C39" s="10">
        <v>28.71491</v>
      </c>
      <c r="D39" s="10">
        <v>454.5935499999997</v>
      </c>
      <c r="E39" s="10">
        <v>323.31828999999993</v>
      </c>
      <c r="F39" s="10">
        <v>3095.3516200000004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26013.944299999974</v>
      </c>
      <c r="C40" s="10">
        <v>1160.7488099999994</v>
      </c>
      <c r="D40" s="10">
        <v>1395.4721599999993</v>
      </c>
      <c r="E40" s="10">
        <v>3693.695640000001</v>
      </c>
      <c r="F40" s="10">
        <v>19764.027689999995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7738.058259999999</v>
      </c>
      <c r="C41" s="10">
        <v>187.10215999999997</v>
      </c>
      <c r="D41" s="10">
        <v>182.39400999999998</v>
      </c>
      <c r="E41" s="10">
        <v>141.82217999999995</v>
      </c>
      <c r="F41" s="10">
        <v>7226.7399099999975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606481.0882099997</v>
      </c>
      <c r="C44" s="10">
        <v>7022.163889999909</v>
      </c>
      <c r="D44" s="10">
        <v>13591.158810000285</v>
      </c>
      <c r="E44" s="10">
        <v>27874.716319999658</v>
      </c>
      <c r="F44" s="10">
        <v>557993.0491899978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-2238.3331199998793</v>
      </c>
      <c r="C45" s="10">
        <v>-2843.1194799999985</v>
      </c>
      <c r="D45" s="10">
        <v>-4112.948179999997</v>
      </c>
      <c r="E45" s="10">
        <v>-10158.692980000003</v>
      </c>
      <c r="F45" s="10">
        <v>14876.427519999997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604242.7550899999</v>
      </c>
      <c r="C46" s="10">
        <v>4179.04440999991</v>
      </c>
      <c r="D46" s="10">
        <v>9478.210630000289</v>
      </c>
      <c r="E46" s="10">
        <v>17716.023339999654</v>
      </c>
      <c r="F46" s="10">
        <v>572869.4767099979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-99623.20774</v>
      </c>
      <c r="C47" s="10">
        <v>1174.2446299999992</v>
      </c>
      <c r="D47" s="10">
        <v>4006.044899999997</v>
      </c>
      <c r="E47" s="10">
        <v>-14367.729159999997</v>
      </c>
      <c r="F47" s="10">
        <v>-90435.76811000002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504619.5473499999</v>
      </c>
      <c r="C48" s="10">
        <v>5353.28903999991</v>
      </c>
      <c r="D48" s="10">
        <v>13484.255530000286</v>
      </c>
      <c r="E48" s="10">
        <v>3348.294179999657</v>
      </c>
      <c r="F48" s="10">
        <v>482433.70859999786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335948.40151999996</v>
      </c>
      <c r="C49" s="10">
        <v>3534.98961999991</v>
      </c>
      <c r="D49" s="10">
        <v>10058.406120000287</v>
      </c>
      <c r="E49" s="10">
        <v>-4692.4120100003365</v>
      </c>
      <c r="F49" s="10">
        <v>327047.4177899978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4675039.1437800005</v>
      </c>
      <c r="C10" s="10">
        <v>116808.56335000003</v>
      </c>
      <c r="D10" s="10">
        <v>266804.63537999993</v>
      </c>
      <c r="E10" s="10">
        <v>645566.8782699999</v>
      </c>
      <c r="F10" s="10">
        <v>3645859.066780001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4472332.463829999</v>
      </c>
      <c r="C11" s="10">
        <v>113443.31337</v>
      </c>
      <c r="D11" s="10">
        <v>258116.11262999996</v>
      </c>
      <c r="E11" s="10">
        <v>622951.87789</v>
      </c>
      <c r="F11" s="10">
        <v>3477821.1599400006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2587516.9767499985</v>
      </c>
      <c r="C12" s="10">
        <v>62832.21709</v>
      </c>
      <c r="D12" s="10">
        <v>145393.72463999997</v>
      </c>
      <c r="E12" s="10">
        <v>359019.7404</v>
      </c>
      <c r="F12" s="10">
        <v>2020271.2946200005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707965.07677</v>
      </c>
      <c r="C13" s="10">
        <v>24977.31914</v>
      </c>
      <c r="D13" s="10">
        <v>52399.54335000001</v>
      </c>
      <c r="E13" s="10">
        <v>112915.58130000002</v>
      </c>
      <c r="F13" s="10">
        <v>517672.63298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143733.85415999996</v>
      </c>
      <c r="C14" s="10">
        <v>3508.58989</v>
      </c>
      <c r="D14" s="10">
        <v>8031.932240000002</v>
      </c>
      <c r="E14" s="10">
        <v>22445.762150000002</v>
      </c>
      <c r="F14" s="10">
        <v>109747.56987999998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11542.520770000005</v>
      </c>
      <c r="C15" s="10">
        <v>96.42951</v>
      </c>
      <c r="D15" s="10">
        <v>686.97048</v>
      </c>
      <c r="E15" s="10">
        <v>2848.4536200000002</v>
      </c>
      <c r="F15" s="10">
        <v>7910.667159999999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1021574.0353800005</v>
      </c>
      <c r="C16" s="10">
        <v>22028.75774</v>
      </c>
      <c r="D16" s="10">
        <v>51603.94192000001</v>
      </c>
      <c r="E16" s="10">
        <v>125722.34042</v>
      </c>
      <c r="F16" s="10">
        <v>822218.9953000001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55882.34852000001</v>
      </c>
      <c r="C17" s="10">
        <v>1093.9315299999998</v>
      </c>
      <c r="D17" s="10">
        <v>3791.933019999999</v>
      </c>
      <c r="E17" s="10">
        <v>8942.923310000002</v>
      </c>
      <c r="F17" s="10">
        <v>42053.560659999996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49888.512740000006</v>
      </c>
      <c r="C18" s="10">
        <v>957.1625499999998</v>
      </c>
      <c r="D18" s="10">
        <v>3412.5478399999993</v>
      </c>
      <c r="E18" s="10">
        <v>7624.554720000002</v>
      </c>
      <c r="F18" s="10">
        <v>37894.24762999999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150.17485</v>
      </c>
      <c r="C19" s="10">
        <v>65.13278</v>
      </c>
      <c r="D19" s="10">
        <v>0.50108</v>
      </c>
      <c r="E19" s="10">
        <v>-3.37603</v>
      </c>
      <c r="F19" s="10">
        <v>87.91702000000001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5843.660929999996</v>
      </c>
      <c r="C20" s="10">
        <v>71.6362</v>
      </c>
      <c r="D20" s="10">
        <v>378.88409999999993</v>
      </c>
      <c r="E20" s="10">
        <v>1321.7446200000002</v>
      </c>
      <c r="F20" s="10">
        <v>4071.396010000001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43526.06180999999</v>
      </c>
      <c r="C21" s="10">
        <v>411.27952999999985</v>
      </c>
      <c r="D21" s="10">
        <v>5781.77484</v>
      </c>
      <c r="E21" s="10">
        <v>5392.75035</v>
      </c>
      <c r="F21" s="10">
        <v>31940.25709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6183.43357</v>
      </c>
      <c r="C22" s="10">
        <v>14.992379999999999</v>
      </c>
      <c r="D22" s="10">
        <v>215.23098</v>
      </c>
      <c r="E22" s="10">
        <v>739.6138199999999</v>
      </c>
      <c r="F22" s="10">
        <v>5213.596390000001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9606.01851</v>
      </c>
      <c r="C23" s="10">
        <v>51.489489999999996</v>
      </c>
      <c r="D23" s="10">
        <v>3164.8512499999997</v>
      </c>
      <c r="E23" s="10">
        <v>1105.9274599999997</v>
      </c>
      <c r="F23" s="10">
        <v>5283.750310000001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7.81</v>
      </c>
      <c r="C24" s="10">
        <v>0</v>
      </c>
      <c r="D24" s="10">
        <v>7.81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24388.07052999999</v>
      </c>
      <c r="C25" s="10">
        <v>328.93512999999984</v>
      </c>
      <c r="D25" s="10">
        <v>2165.00416</v>
      </c>
      <c r="E25" s="10">
        <v>3310.830180000001</v>
      </c>
      <c r="F25" s="10">
        <v>18583.301059999998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3340.7291999999998</v>
      </c>
      <c r="C26" s="10">
        <v>15.86253</v>
      </c>
      <c r="D26" s="10">
        <v>228.87845000000002</v>
      </c>
      <c r="E26" s="10">
        <v>236.37889000000004</v>
      </c>
      <c r="F26" s="10">
        <v>2859.6093299999998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103298.26961000002</v>
      </c>
      <c r="C27" s="10">
        <v>1860.0389900000002</v>
      </c>
      <c r="D27" s="10">
        <v>-885.1851299999997</v>
      </c>
      <c r="E27" s="10">
        <v>8279.32666</v>
      </c>
      <c r="F27" s="10">
        <v>94044.08909000002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5042698.000449999</v>
      </c>
      <c r="C29" s="10">
        <v>135337.36567</v>
      </c>
      <c r="D29" s="10">
        <v>286685.55477</v>
      </c>
      <c r="E29" s="10">
        <v>674612.4422100001</v>
      </c>
      <c r="F29" s="10">
        <v>3946062.6378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4876893.496540003</v>
      </c>
      <c r="C30" s="10">
        <v>119375.80596000001</v>
      </c>
      <c r="D30" s="10">
        <v>263806.29595999996</v>
      </c>
      <c r="E30" s="10">
        <v>661694.32003</v>
      </c>
      <c r="F30" s="10">
        <v>3832017.0745900003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4723975.447369996</v>
      </c>
      <c r="C31" s="10">
        <v>116319.92191</v>
      </c>
      <c r="D31" s="10">
        <v>257497.60566000006</v>
      </c>
      <c r="E31" s="10">
        <v>643568.1767</v>
      </c>
      <c r="F31" s="10">
        <v>3706589.7430999996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152918.04923</v>
      </c>
      <c r="C32" s="10">
        <v>3055.8840300000006</v>
      </c>
      <c r="D32" s="10">
        <v>6308.690340000002</v>
      </c>
      <c r="E32" s="10">
        <v>18126.143320000006</v>
      </c>
      <c r="F32" s="10">
        <v>125427.33154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77761.48014</v>
      </c>
      <c r="C33" s="10">
        <v>15640.84386</v>
      </c>
      <c r="D33" s="10">
        <v>1584.16804</v>
      </c>
      <c r="E33" s="10">
        <v>5900.25629</v>
      </c>
      <c r="F33" s="10">
        <v>54636.21195000002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71985.00338</v>
      </c>
      <c r="C34" s="10">
        <v>15587.05831</v>
      </c>
      <c r="D34" s="10">
        <v>1274.95038</v>
      </c>
      <c r="E34" s="10">
        <v>4380.505300000001</v>
      </c>
      <c r="F34" s="10">
        <v>50742.48939000002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5776.476759999999</v>
      </c>
      <c r="C35" s="10">
        <v>53.78555</v>
      </c>
      <c r="D35" s="10">
        <v>309.21766000000014</v>
      </c>
      <c r="E35" s="10">
        <v>1519.7509899999998</v>
      </c>
      <c r="F35" s="10">
        <v>3893.7225599999992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88043.02387999998</v>
      </c>
      <c r="C36" s="10">
        <v>320.71587</v>
      </c>
      <c r="D36" s="10">
        <v>21295.09085</v>
      </c>
      <c r="E36" s="10">
        <v>7017.865919999999</v>
      </c>
      <c r="F36" s="10">
        <v>59409.35123999999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57100.34746999998</v>
      </c>
      <c r="C37" s="10">
        <v>99.47127</v>
      </c>
      <c r="D37" s="10">
        <v>19859.3428</v>
      </c>
      <c r="E37" s="10">
        <v>3639.8857500000004</v>
      </c>
      <c r="F37" s="10">
        <v>33501.64764999999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7539.65969</v>
      </c>
      <c r="C38" s="10">
        <v>0</v>
      </c>
      <c r="D38" s="10">
        <v>0</v>
      </c>
      <c r="E38" s="10">
        <v>0</v>
      </c>
      <c r="F38" s="10">
        <v>7539.65969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663.245</v>
      </c>
      <c r="C39" s="10">
        <v>41.937799999999996</v>
      </c>
      <c r="D39" s="10">
        <v>41.23727</v>
      </c>
      <c r="E39" s="10">
        <v>355.97351</v>
      </c>
      <c r="F39" s="10">
        <v>224.09641999999997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17405.94641</v>
      </c>
      <c r="C40" s="10">
        <v>149.37218000000001</v>
      </c>
      <c r="D40" s="10">
        <v>1017.8211600000002</v>
      </c>
      <c r="E40" s="10">
        <v>2843.78772</v>
      </c>
      <c r="F40" s="10">
        <v>13394.96535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5333.82531</v>
      </c>
      <c r="C41" s="10">
        <v>29.934619999999995</v>
      </c>
      <c r="D41" s="10">
        <v>376.68962</v>
      </c>
      <c r="E41" s="10">
        <v>178.21894</v>
      </c>
      <c r="F41" s="10">
        <v>4748.982129999999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404561.0327100046</v>
      </c>
      <c r="C44" s="10">
        <v>5932.492590000009</v>
      </c>
      <c r="D44" s="10">
        <v>5690.18333</v>
      </c>
      <c r="E44" s="10">
        <v>38742.44213999994</v>
      </c>
      <c r="F44" s="10">
        <v>354195.9146499997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21879.131619999993</v>
      </c>
      <c r="C45" s="10">
        <v>14546.912330000001</v>
      </c>
      <c r="D45" s="10">
        <v>-2207.764979999999</v>
      </c>
      <c r="E45" s="10">
        <v>-3042.6670200000017</v>
      </c>
      <c r="F45" s="10">
        <v>12582.651290000023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426440.1643300046</v>
      </c>
      <c r="C46" s="10">
        <v>20479.404920000008</v>
      </c>
      <c r="D46" s="10">
        <v>3482.418350000001</v>
      </c>
      <c r="E46" s="10">
        <v>35699.77511999994</v>
      </c>
      <c r="F46" s="10">
        <v>366778.5659399997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44516.96206999999</v>
      </c>
      <c r="C47" s="10">
        <v>-90.56365999999986</v>
      </c>
      <c r="D47" s="10">
        <v>15513.31601</v>
      </c>
      <c r="E47" s="10">
        <v>1625.115569999999</v>
      </c>
      <c r="F47" s="10">
        <v>27469.09414999999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470957.1264000046</v>
      </c>
      <c r="C48" s="10">
        <v>20388.84126000001</v>
      </c>
      <c r="D48" s="10">
        <v>18995.734360000002</v>
      </c>
      <c r="E48" s="10">
        <v>37324.89068999994</v>
      </c>
      <c r="F48" s="10">
        <v>394247.66008999967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367658.8567900046</v>
      </c>
      <c r="C49" s="10">
        <v>18528.802270000007</v>
      </c>
      <c r="D49" s="10">
        <v>19880.91949</v>
      </c>
      <c r="E49" s="10">
        <v>29045.564029999943</v>
      </c>
      <c r="F49" s="10">
        <v>300203.57099999965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1919211.6638500022</v>
      </c>
      <c r="C10" s="10">
        <v>104536.60455000003</v>
      </c>
      <c r="D10" s="10">
        <v>194366.65540999998</v>
      </c>
      <c r="E10" s="10">
        <v>305975.53803</v>
      </c>
      <c r="F10" s="10">
        <v>1314332.8658599998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1800712.8519200003</v>
      </c>
      <c r="C11" s="10">
        <v>100967.23861999996</v>
      </c>
      <c r="D11" s="10">
        <v>188889.93107000002</v>
      </c>
      <c r="E11" s="10">
        <v>274513.7879600001</v>
      </c>
      <c r="F11" s="10">
        <v>1236341.89427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978176.5917699999</v>
      </c>
      <c r="C12" s="10">
        <v>57470.72129999998</v>
      </c>
      <c r="D12" s="10">
        <v>117326.57292</v>
      </c>
      <c r="E12" s="10">
        <v>162002.54132000005</v>
      </c>
      <c r="F12" s="10">
        <v>641376.7562299999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310700.96256000013</v>
      </c>
      <c r="C13" s="10">
        <v>17803.445349999995</v>
      </c>
      <c r="D13" s="10">
        <v>27657.81714000001</v>
      </c>
      <c r="E13" s="10">
        <v>47989.36388000002</v>
      </c>
      <c r="F13" s="10">
        <v>217250.33619000006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90030.73619000001</v>
      </c>
      <c r="C14" s="10">
        <v>3204.6492799999996</v>
      </c>
      <c r="D14" s="10">
        <v>5690.21152</v>
      </c>
      <c r="E14" s="10">
        <v>11324.685249999999</v>
      </c>
      <c r="F14" s="10">
        <v>69811.19013999999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12800.052670000003</v>
      </c>
      <c r="C15" s="10">
        <v>319.36470999999995</v>
      </c>
      <c r="D15" s="10">
        <v>1299.19837</v>
      </c>
      <c r="E15" s="10">
        <v>1383.2413099999999</v>
      </c>
      <c r="F15" s="10">
        <v>9798.248280000003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409004.50873</v>
      </c>
      <c r="C16" s="10">
        <v>22169.057979999998</v>
      </c>
      <c r="D16" s="10">
        <v>36916.13112</v>
      </c>
      <c r="E16" s="10">
        <v>51813.95620000002</v>
      </c>
      <c r="F16" s="10">
        <v>298105.36343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28993.67564999999</v>
      </c>
      <c r="C17" s="10">
        <v>1289.16573</v>
      </c>
      <c r="D17" s="10">
        <v>3339.9602999999993</v>
      </c>
      <c r="E17" s="10">
        <v>5263.05629</v>
      </c>
      <c r="F17" s="10">
        <v>19101.49333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26096.99836999999</v>
      </c>
      <c r="C18" s="10">
        <v>1314.66555</v>
      </c>
      <c r="D18" s="10">
        <v>3308.4020499999992</v>
      </c>
      <c r="E18" s="10">
        <v>5436.157740000001</v>
      </c>
      <c r="F18" s="10">
        <v>16037.77303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276.4160800000002</v>
      </c>
      <c r="C19" s="10">
        <v>-28.23347</v>
      </c>
      <c r="D19" s="10">
        <v>19.91696</v>
      </c>
      <c r="E19" s="10">
        <v>-209.68977999999998</v>
      </c>
      <c r="F19" s="10">
        <v>494.42237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2620.2612</v>
      </c>
      <c r="C20" s="10">
        <v>2.73365</v>
      </c>
      <c r="D20" s="10">
        <v>11.64129</v>
      </c>
      <c r="E20" s="10">
        <v>36.588330000000006</v>
      </c>
      <c r="F20" s="10">
        <v>2569.2979299999997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39479.804970000005</v>
      </c>
      <c r="C21" s="10">
        <v>378.94259000000005</v>
      </c>
      <c r="D21" s="10">
        <v>241.66111000000006</v>
      </c>
      <c r="E21" s="10">
        <v>20926.71066</v>
      </c>
      <c r="F21" s="10">
        <v>17932.49061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13713.85239</v>
      </c>
      <c r="C22" s="10">
        <v>-0.9346499999999993</v>
      </c>
      <c r="D22" s="10">
        <v>-223.98092999999997</v>
      </c>
      <c r="E22" s="10">
        <v>125.85054</v>
      </c>
      <c r="F22" s="10">
        <v>13812.917430000001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21498.762400000003</v>
      </c>
      <c r="C23" s="10">
        <v>51.959150000000015</v>
      </c>
      <c r="D23" s="10">
        <v>86.59916</v>
      </c>
      <c r="E23" s="10">
        <v>20156.458260000003</v>
      </c>
      <c r="F23" s="10">
        <v>1203.7458299999998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3854.8768399999994</v>
      </c>
      <c r="C25" s="10">
        <v>295.46197000000006</v>
      </c>
      <c r="D25" s="10">
        <v>376.71176</v>
      </c>
      <c r="E25" s="10">
        <v>532.84376</v>
      </c>
      <c r="F25" s="10">
        <v>2649.8593499999997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412.3133400000001</v>
      </c>
      <c r="C26" s="10">
        <v>32.45612</v>
      </c>
      <c r="D26" s="10">
        <v>2.3311200000000003</v>
      </c>
      <c r="E26" s="10">
        <v>111.5581</v>
      </c>
      <c r="F26" s="10">
        <v>265.96799999999996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50025.33148000004</v>
      </c>
      <c r="C27" s="10">
        <v>1901.2576500000005</v>
      </c>
      <c r="D27" s="10">
        <v>1895.1029399999995</v>
      </c>
      <c r="E27" s="10">
        <v>5271.983220000001</v>
      </c>
      <c r="F27" s="10">
        <v>40956.987669999995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2035756.3252600005</v>
      </c>
      <c r="C29" s="10">
        <v>108521.31558</v>
      </c>
      <c r="D29" s="10">
        <v>200150.03568000003</v>
      </c>
      <c r="E29" s="10">
        <v>302394.9473800001</v>
      </c>
      <c r="F29" s="10">
        <v>1424690.0266200004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1985820.14108</v>
      </c>
      <c r="C30" s="10">
        <v>106601.72019999998</v>
      </c>
      <c r="D30" s="10">
        <v>196492.76595000003</v>
      </c>
      <c r="E30" s="10">
        <v>293268.05277</v>
      </c>
      <c r="F30" s="10">
        <v>1389457.6021599998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1950220.7893200011</v>
      </c>
      <c r="C31" s="10">
        <v>105454.01445999999</v>
      </c>
      <c r="D31" s="10">
        <v>194994.50834999993</v>
      </c>
      <c r="E31" s="10">
        <v>289884.43451999995</v>
      </c>
      <c r="F31" s="10">
        <v>1359887.83199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35599.351760000005</v>
      </c>
      <c r="C32" s="10">
        <v>1147.70572</v>
      </c>
      <c r="D32" s="10">
        <v>1498.2575999999995</v>
      </c>
      <c r="E32" s="10">
        <v>3383.61822</v>
      </c>
      <c r="F32" s="10">
        <v>29569.77022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30238.10843000001</v>
      </c>
      <c r="C33" s="10">
        <v>483.55238</v>
      </c>
      <c r="D33" s="10">
        <v>1479.4741600000002</v>
      </c>
      <c r="E33" s="10">
        <v>5592.092309999999</v>
      </c>
      <c r="F33" s="10">
        <v>22682.98958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28456.316900000013</v>
      </c>
      <c r="C34" s="10">
        <v>469.17081</v>
      </c>
      <c r="D34" s="10">
        <v>1325.5768300000002</v>
      </c>
      <c r="E34" s="10">
        <v>5448.056339999999</v>
      </c>
      <c r="F34" s="10">
        <v>21213.51292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1781.79153</v>
      </c>
      <c r="C35" s="10">
        <v>14.381569999999998</v>
      </c>
      <c r="D35" s="10">
        <v>153.89732999999998</v>
      </c>
      <c r="E35" s="10">
        <v>144.03597</v>
      </c>
      <c r="F35" s="10">
        <v>1469.47666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19698.075920000007</v>
      </c>
      <c r="C36" s="10">
        <v>1436.0430900000001</v>
      </c>
      <c r="D36" s="10">
        <v>2177.7956999999997</v>
      </c>
      <c r="E36" s="10">
        <v>3534.8022999999994</v>
      </c>
      <c r="F36" s="10">
        <v>12549.434830000002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10619.612640000003</v>
      </c>
      <c r="C37" s="10">
        <v>924.7335499999999</v>
      </c>
      <c r="D37" s="10">
        <v>1376.3440799999998</v>
      </c>
      <c r="E37" s="10">
        <v>2307.1473399999995</v>
      </c>
      <c r="F37" s="10">
        <v>6011.387670000003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614.5362399999998</v>
      </c>
      <c r="C39" s="10">
        <v>11.59689</v>
      </c>
      <c r="D39" s="10">
        <v>19.1786</v>
      </c>
      <c r="E39" s="10">
        <v>80.43269</v>
      </c>
      <c r="F39" s="10">
        <v>503.3280600000001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7252.930620000004</v>
      </c>
      <c r="C40" s="10">
        <v>481.28156</v>
      </c>
      <c r="D40" s="10">
        <v>765.2739199999997</v>
      </c>
      <c r="E40" s="10">
        <v>931.6198499999997</v>
      </c>
      <c r="F40" s="10">
        <v>5074.75529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1210.9964200000004</v>
      </c>
      <c r="C41" s="10">
        <v>18.43109</v>
      </c>
      <c r="D41" s="10">
        <v>16.9991</v>
      </c>
      <c r="E41" s="10">
        <v>215.60242</v>
      </c>
      <c r="F41" s="10">
        <v>959.96381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185107.2891599997</v>
      </c>
      <c r="C44" s="10">
        <v>5634.4815800000215</v>
      </c>
      <c r="D44" s="10">
        <v>7602.834880000009</v>
      </c>
      <c r="E44" s="10">
        <v>18754.264809999906</v>
      </c>
      <c r="F44" s="10">
        <v>153115.70788999973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1244.432780000021</v>
      </c>
      <c r="C45" s="10">
        <v>-805.6133499999999</v>
      </c>
      <c r="D45" s="10">
        <v>-1860.486139999999</v>
      </c>
      <c r="E45" s="10">
        <v>329.03601999999864</v>
      </c>
      <c r="F45" s="10">
        <v>3581.49625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186351.72193999973</v>
      </c>
      <c r="C46" s="10">
        <v>4828.868230000022</v>
      </c>
      <c r="D46" s="10">
        <v>5742.34874000001</v>
      </c>
      <c r="E46" s="10">
        <v>19083.300829999906</v>
      </c>
      <c r="F46" s="10">
        <v>156697.20413999973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-19781.729049999998</v>
      </c>
      <c r="C47" s="10">
        <v>1057.1005</v>
      </c>
      <c r="D47" s="10">
        <v>1936.1345899999997</v>
      </c>
      <c r="E47" s="10">
        <v>-17391.90836</v>
      </c>
      <c r="F47" s="10">
        <v>-5383.055779999999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166569.99288999973</v>
      </c>
      <c r="C48" s="10">
        <v>5885.968730000022</v>
      </c>
      <c r="D48" s="10">
        <v>7678.48333000001</v>
      </c>
      <c r="E48" s="10">
        <v>1691.3924699999043</v>
      </c>
      <c r="F48" s="10">
        <v>151314.14835999973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116544.6614099997</v>
      </c>
      <c r="C49" s="10">
        <v>3984.711080000022</v>
      </c>
      <c r="D49" s="10">
        <v>5783.38039000001</v>
      </c>
      <c r="E49" s="10">
        <v>-3580.5907500000967</v>
      </c>
      <c r="F49" s="10">
        <v>110357.16068999973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3391531.2392100026</v>
      </c>
      <c r="C10" s="10">
        <v>154753.8078099999</v>
      </c>
      <c r="D10" s="10">
        <v>246831.54390000008</v>
      </c>
      <c r="E10" s="10">
        <v>456235.1763600002</v>
      </c>
      <c r="F10" s="10">
        <v>2533710.71114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3291132.4314799984</v>
      </c>
      <c r="C11" s="10">
        <v>152027.15430999998</v>
      </c>
      <c r="D11" s="10">
        <v>242132.4933700001</v>
      </c>
      <c r="E11" s="10">
        <v>444701.31775999995</v>
      </c>
      <c r="F11" s="10">
        <v>2452271.466040001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1998697.8455300005</v>
      </c>
      <c r="C12" s="10">
        <v>85749.86204999995</v>
      </c>
      <c r="D12" s="10">
        <v>137960.81746000008</v>
      </c>
      <c r="E12" s="10">
        <v>249791.18835999994</v>
      </c>
      <c r="F12" s="10">
        <v>1525195.9776600003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703073.4121899982</v>
      </c>
      <c r="C13" s="10">
        <v>42517.67435000003</v>
      </c>
      <c r="D13" s="10">
        <v>64317.61621000006</v>
      </c>
      <c r="E13" s="10">
        <v>114600.35516000004</v>
      </c>
      <c r="F13" s="10">
        <v>481637.76647000015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98499.44955000014</v>
      </c>
      <c r="C14" s="10">
        <v>3593.357850000003</v>
      </c>
      <c r="D14" s="10">
        <v>5777.630169999992</v>
      </c>
      <c r="E14" s="10">
        <v>12913.637029999996</v>
      </c>
      <c r="F14" s="10">
        <v>76214.8245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8988.467320000003</v>
      </c>
      <c r="C15" s="10">
        <v>139.99418999999992</v>
      </c>
      <c r="D15" s="10">
        <v>-1359.60423</v>
      </c>
      <c r="E15" s="10">
        <v>1994.5864300000005</v>
      </c>
      <c r="F15" s="10">
        <v>8213.49093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481873.25688999984</v>
      </c>
      <c r="C16" s="10">
        <v>20026.26587</v>
      </c>
      <c r="D16" s="10">
        <v>35436.03375999998</v>
      </c>
      <c r="E16" s="10">
        <v>65401.55077999999</v>
      </c>
      <c r="F16" s="10">
        <v>361009.40648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37125.31655000001</v>
      </c>
      <c r="C17" s="10">
        <v>1993.3708199999999</v>
      </c>
      <c r="D17" s="10">
        <v>2660.7167900000013</v>
      </c>
      <c r="E17" s="10">
        <v>6592.315080000001</v>
      </c>
      <c r="F17" s="10">
        <v>25878.913859999982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36524.14327000001</v>
      </c>
      <c r="C18" s="10">
        <v>1978.6249599999999</v>
      </c>
      <c r="D18" s="10">
        <v>2629.4229400000013</v>
      </c>
      <c r="E18" s="10">
        <v>5825.008270000001</v>
      </c>
      <c r="F18" s="10">
        <v>26091.087099999982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-1477.7976900000003</v>
      </c>
      <c r="C19" s="10">
        <v>0</v>
      </c>
      <c r="D19" s="10">
        <v>-0.10065999999999997</v>
      </c>
      <c r="E19" s="10">
        <v>548.1179699999999</v>
      </c>
      <c r="F19" s="10">
        <v>-2025.815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2078.97097</v>
      </c>
      <c r="C20" s="10">
        <v>14.745859999999993</v>
      </c>
      <c r="D20" s="10">
        <v>31.39451</v>
      </c>
      <c r="E20" s="10">
        <v>219.18884</v>
      </c>
      <c r="F20" s="10">
        <v>1813.6417599999997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22165.340440000007</v>
      </c>
      <c r="C21" s="10">
        <v>92.68483999999995</v>
      </c>
      <c r="D21" s="10">
        <v>421.76930999999985</v>
      </c>
      <c r="E21" s="10">
        <v>3591.3005299999995</v>
      </c>
      <c r="F21" s="10">
        <v>18059.585759999998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7334.48446</v>
      </c>
      <c r="C22" s="10">
        <v>0.00929</v>
      </c>
      <c r="D22" s="10">
        <v>-4.19906</v>
      </c>
      <c r="E22" s="10">
        <v>1309.2978200000002</v>
      </c>
      <c r="F22" s="10">
        <v>6029.37641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4037.593480000001</v>
      </c>
      <c r="C23" s="10">
        <v>47.07323</v>
      </c>
      <c r="D23" s="10">
        <v>99.08297000000005</v>
      </c>
      <c r="E23" s="10">
        <v>438.3744800000002</v>
      </c>
      <c r="F23" s="10">
        <v>3453.0628000000006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118.23726</v>
      </c>
      <c r="C24" s="10">
        <v>0</v>
      </c>
      <c r="D24" s="10">
        <v>9.886379999999999</v>
      </c>
      <c r="E24" s="10">
        <v>5.13784</v>
      </c>
      <c r="F24" s="10">
        <v>103.21304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7961.995960000009</v>
      </c>
      <c r="C25" s="10">
        <v>47.05308999999995</v>
      </c>
      <c r="D25" s="10">
        <v>254.8730599999998</v>
      </c>
      <c r="E25" s="10">
        <v>1715.8434399999992</v>
      </c>
      <c r="F25" s="10">
        <v>5944.226369999999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2713.0292799999966</v>
      </c>
      <c r="C26" s="10">
        <v>-1.450769999999999</v>
      </c>
      <c r="D26" s="10">
        <v>62.125960000000006</v>
      </c>
      <c r="E26" s="10">
        <v>122.64695000000003</v>
      </c>
      <c r="F26" s="10">
        <v>2529.7071399999995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41108.15107999996</v>
      </c>
      <c r="C27" s="10">
        <v>640.5978499999997</v>
      </c>
      <c r="D27" s="10">
        <v>1616.5644200000006</v>
      </c>
      <c r="E27" s="10">
        <v>1350.2430600000007</v>
      </c>
      <c r="F27" s="10">
        <v>37500.74575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3501289.161549999</v>
      </c>
      <c r="C29" s="10">
        <v>154875.88689000002</v>
      </c>
      <c r="D29" s="10">
        <v>251394.96695</v>
      </c>
      <c r="E29" s="10">
        <v>458748.1641099993</v>
      </c>
      <c r="F29" s="10">
        <v>2636270.1435999977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3451310.217540005</v>
      </c>
      <c r="C30" s="10">
        <v>154147.62202999997</v>
      </c>
      <c r="D30" s="10">
        <v>250422.63218999995</v>
      </c>
      <c r="E30" s="10">
        <v>454295.3148699998</v>
      </c>
      <c r="F30" s="10">
        <v>2592444.6484499993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3414255.2666600044</v>
      </c>
      <c r="C31" s="10">
        <v>153192.88494000002</v>
      </c>
      <c r="D31" s="10">
        <v>248119.27735</v>
      </c>
      <c r="E31" s="10">
        <v>449320.7719999997</v>
      </c>
      <c r="F31" s="10">
        <v>2563622.3323699995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37054.95103</v>
      </c>
      <c r="C32" s="10">
        <v>954.7371099999995</v>
      </c>
      <c r="D32" s="10">
        <v>2303.35486</v>
      </c>
      <c r="E32" s="10">
        <v>4974.5429</v>
      </c>
      <c r="F32" s="10">
        <v>28822.316159999995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27272.70024000002</v>
      </c>
      <c r="C33" s="10">
        <v>111.20933999999993</v>
      </c>
      <c r="D33" s="10">
        <v>182.04686000000007</v>
      </c>
      <c r="E33" s="10">
        <v>742.2868499999997</v>
      </c>
      <c r="F33" s="10">
        <v>26237.157190000013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25110.780350000023</v>
      </c>
      <c r="C34" s="10">
        <v>85.96032999999993</v>
      </c>
      <c r="D34" s="10">
        <v>160.99761000000007</v>
      </c>
      <c r="E34" s="10">
        <v>597.3660499999997</v>
      </c>
      <c r="F34" s="10">
        <v>24266.45636000001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2161.919889999999</v>
      </c>
      <c r="C35" s="10">
        <v>25.249010000000002</v>
      </c>
      <c r="D35" s="10">
        <v>21.049249999999997</v>
      </c>
      <c r="E35" s="10">
        <v>144.92080000000004</v>
      </c>
      <c r="F35" s="10">
        <v>1970.7008299999998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22706.24391999999</v>
      </c>
      <c r="C36" s="10">
        <v>617.05557</v>
      </c>
      <c r="D36" s="10">
        <v>790.2878500000002</v>
      </c>
      <c r="E36" s="10">
        <v>3710.56254</v>
      </c>
      <c r="F36" s="10">
        <v>17588.337960000004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8631.30975</v>
      </c>
      <c r="C37" s="10">
        <v>147.19317999999998</v>
      </c>
      <c r="D37" s="10">
        <v>203.91535000000013</v>
      </c>
      <c r="E37" s="10">
        <v>1567.5525699999998</v>
      </c>
      <c r="F37" s="10">
        <v>6712.648650000005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26.850910000000002</v>
      </c>
      <c r="C38" s="10">
        <v>18.21899</v>
      </c>
      <c r="D38" s="10">
        <v>0</v>
      </c>
      <c r="E38" s="10">
        <v>8.631920000000001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2276.7386300000026</v>
      </c>
      <c r="C39" s="10">
        <v>3.3184</v>
      </c>
      <c r="D39" s="10">
        <v>89.93716999999998</v>
      </c>
      <c r="E39" s="10">
        <v>260.50770000000006</v>
      </c>
      <c r="F39" s="10">
        <v>1922.9753600000001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10059.55083999999</v>
      </c>
      <c r="C40" s="10">
        <v>297.6895400000001</v>
      </c>
      <c r="D40" s="10">
        <v>478.32151</v>
      </c>
      <c r="E40" s="10">
        <v>1525.73237</v>
      </c>
      <c r="F40" s="10">
        <v>7757.807420000001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1711.7937900000002</v>
      </c>
      <c r="C41" s="10">
        <v>150.63546000000002</v>
      </c>
      <c r="D41" s="10">
        <v>18.11382</v>
      </c>
      <c r="E41" s="10">
        <v>348.13798</v>
      </c>
      <c r="F41" s="10">
        <v>1194.9065300000002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160177.78606000682</v>
      </c>
      <c r="C44" s="10">
        <v>2120.467719999986</v>
      </c>
      <c r="D44" s="10">
        <v>8290.138819999847</v>
      </c>
      <c r="E44" s="10">
        <v>9593.99710999988</v>
      </c>
      <c r="F44" s="10">
        <v>140173.1824099985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-9852.61630999999</v>
      </c>
      <c r="C45" s="10">
        <v>-1882.16148</v>
      </c>
      <c r="D45" s="10">
        <v>-2478.6699300000014</v>
      </c>
      <c r="E45" s="10">
        <v>-5850.028230000002</v>
      </c>
      <c r="F45" s="10">
        <v>358.24333000003026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150325.16975000684</v>
      </c>
      <c r="C46" s="10">
        <v>238.30623999998602</v>
      </c>
      <c r="D46" s="10">
        <v>5811.4688899998455</v>
      </c>
      <c r="E46" s="10">
        <v>3743.9688799998785</v>
      </c>
      <c r="F46" s="10">
        <v>140531.42573999852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540.9034799999827</v>
      </c>
      <c r="C47" s="10">
        <v>524.3707300000001</v>
      </c>
      <c r="D47" s="10">
        <v>368.5185400000003</v>
      </c>
      <c r="E47" s="10">
        <v>119.26201000000037</v>
      </c>
      <c r="F47" s="10">
        <v>-471.24779999999373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150866.07323000682</v>
      </c>
      <c r="C48" s="10">
        <v>762.6769699999861</v>
      </c>
      <c r="D48" s="10">
        <v>6179.9874299998455</v>
      </c>
      <c r="E48" s="10">
        <v>3863.230889999879</v>
      </c>
      <c r="F48" s="10">
        <v>140060.17793999854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109757.92215000687</v>
      </c>
      <c r="C49" s="10">
        <v>122.07911999998646</v>
      </c>
      <c r="D49" s="10">
        <v>4563.423009999845</v>
      </c>
      <c r="E49" s="10">
        <v>2512.987829999878</v>
      </c>
      <c r="F49" s="10">
        <v>102559.43218999854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29609908.198779967</v>
      </c>
      <c r="C10" s="10">
        <v>1206109.1747900003</v>
      </c>
      <c r="D10" s="10">
        <v>1590798.7860800019</v>
      </c>
      <c r="E10" s="10">
        <v>2924822.043230007</v>
      </c>
      <c r="F10" s="10">
        <v>23888178.194680016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28332542.822390005</v>
      </c>
      <c r="C11" s="10">
        <v>1155718.2566799992</v>
      </c>
      <c r="D11" s="10">
        <v>1524968.5105100013</v>
      </c>
      <c r="E11" s="10">
        <v>2838813.4209400006</v>
      </c>
      <c r="F11" s="10">
        <v>22813042.634260025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18756045.618159987</v>
      </c>
      <c r="C12" s="10">
        <v>713597.1552599985</v>
      </c>
      <c r="D12" s="10">
        <v>944881.8712400016</v>
      </c>
      <c r="E12" s="10">
        <v>1759731.112500002</v>
      </c>
      <c r="F12" s="10">
        <v>15337835.47916001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5592986.155630015</v>
      </c>
      <c r="C13" s="10">
        <v>237725.58607000057</v>
      </c>
      <c r="D13" s="10">
        <v>333130.1529600003</v>
      </c>
      <c r="E13" s="10">
        <v>684908.6144899979</v>
      </c>
      <c r="F13" s="10">
        <v>4337221.802110011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446036.0007699995</v>
      </c>
      <c r="C14" s="10">
        <v>27486.172420000017</v>
      </c>
      <c r="D14" s="10">
        <v>31913.922940000026</v>
      </c>
      <c r="E14" s="10">
        <v>42408.05702000015</v>
      </c>
      <c r="F14" s="10">
        <v>344227.84839000035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139025.37527000016</v>
      </c>
      <c r="C15" s="10">
        <v>3708.061519999982</v>
      </c>
      <c r="D15" s="10">
        <v>3448.9345499999927</v>
      </c>
      <c r="E15" s="10">
        <v>6328.875149999999</v>
      </c>
      <c r="F15" s="10">
        <v>125539.50405000006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3398449.6725600027</v>
      </c>
      <c r="C16" s="10">
        <v>173201.28140999994</v>
      </c>
      <c r="D16" s="10">
        <v>211593.6288199996</v>
      </c>
      <c r="E16" s="10">
        <v>345436.7617800005</v>
      </c>
      <c r="F16" s="10">
        <v>2668218.0005500033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407751.6429599999</v>
      </c>
      <c r="C17" s="10">
        <v>18482.33705999998</v>
      </c>
      <c r="D17" s="10">
        <v>22711.06936999998</v>
      </c>
      <c r="E17" s="10">
        <v>36511.67193999996</v>
      </c>
      <c r="F17" s="10">
        <v>330046.56459000014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369216.2873699999</v>
      </c>
      <c r="C18" s="10">
        <v>18379.81892999998</v>
      </c>
      <c r="D18" s="10">
        <v>22718.35970999998</v>
      </c>
      <c r="E18" s="10">
        <v>36335.83842999995</v>
      </c>
      <c r="F18" s="10">
        <v>291782.27030000015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11801.45691</v>
      </c>
      <c r="C19" s="10">
        <v>35.99598999999997</v>
      </c>
      <c r="D19" s="10">
        <v>-72.30283</v>
      </c>
      <c r="E19" s="10">
        <v>-18.358250000000016</v>
      </c>
      <c r="F19" s="10">
        <v>11856.122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26733.898680000002</v>
      </c>
      <c r="C20" s="10">
        <v>66.52213999999996</v>
      </c>
      <c r="D20" s="10">
        <v>65.01248999999999</v>
      </c>
      <c r="E20" s="10">
        <v>194.19176000000004</v>
      </c>
      <c r="F20" s="10">
        <v>26408.172290000002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161455.64434999993</v>
      </c>
      <c r="C21" s="10">
        <v>2559.8517399999982</v>
      </c>
      <c r="D21" s="10">
        <v>6250.084830000008</v>
      </c>
      <c r="E21" s="10">
        <v>5802.433490000009</v>
      </c>
      <c r="F21" s="10">
        <v>146843.27429000003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40834.95156</v>
      </c>
      <c r="C22" s="10">
        <v>27.224130000000002</v>
      </c>
      <c r="D22" s="10">
        <v>56.07118</v>
      </c>
      <c r="E22" s="10">
        <v>207.49376999999998</v>
      </c>
      <c r="F22" s="10">
        <v>40544.16248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26192.22473999999</v>
      </c>
      <c r="C23" s="10">
        <v>734.326159999997</v>
      </c>
      <c r="D23" s="10">
        <v>1890.1245399999984</v>
      </c>
      <c r="E23" s="10">
        <v>1822.378090000001</v>
      </c>
      <c r="F23" s="10">
        <v>21745.39594999998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1265.1021</v>
      </c>
      <c r="C24" s="10">
        <v>0.0312</v>
      </c>
      <c r="D24" s="10">
        <v>0.10536</v>
      </c>
      <c r="E24" s="10">
        <v>28.00961</v>
      </c>
      <c r="F24" s="10">
        <v>1236.95593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78198.04434999992</v>
      </c>
      <c r="C25" s="10">
        <v>1481.2268800000015</v>
      </c>
      <c r="D25" s="10">
        <v>3749.66799000001</v>
      </c>
      <c r="E25" s="10">
        <v>3147.906880000008</v>
      </c>
      <c r="F25" s="10">
        <v>69819.24260000006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14965.321600000008</v>
      </c>
      <c r="C26" s="10">
        <v>317.0433700000001</v>
      </c>
      <c r="D26" s="10">
        <v>554.1157599999995</v>
      </c>
      <c r="E26" s="10">
        <v>596.6451399999999</v>
      </c>
      <c r="F26" s="10">
        <v>13497.517330000004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708158.0902499998</v>
      </c>
      <c r="C27" s="10">
        <v>29348.72932000002</v>
      </c>
      <c r="D27" s="10">
        <v>36869.12161000003</v>
      </c>
      <c r="E27" s="10">
        <v>43694.51730000005</v>
      </c>
      <c r="F27" s="10">
        <v>598245.7220200003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31370708.310419954</v>
      </c>
      <c r="C29" s="10">
        <v>1282288.7117600036</v>
      </c>
      <c r="D29" s="10">
        <v>1685704.3950400003</v>
      </c>
      <c r="E29" s="10">
        <v>3034782.8547299975</v>
      </c>
      <c r="F29" s="10">
        <v>25367932.34888996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30863245.28448997</v>
      </c>
      <c r="C30" s="10">
        <v>1268228.0531100002</v>
      </c>
      <c r="D30" s="10">
        <v>1662999.0742799956</v>
      </c>
      <c r="E30" s="10">
        <v>3014074.221839991</v>
      </c>
      <c r="F30" s="10">
        <v>24917943.935259987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29761545.547400028</v>
      </c>
      <c r="C31" s="10">
        <v>1238530.5595199987</v>
      </c>
      <c r="D31" s="10">
        <v>1629852.1302899965</v>
      </c>
      <c r="E31" s="10">
        <v>2934682.146399998</v>
      </c>
      <c r="F31" s="10">
        <v>23958480.71119002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1101699.7371699994</v>
      </c>
      <c r="C32" s="10">
        <v>29697.493669999985</v>
      </c>
      <c r="D32" s="10">
        <v>33146.94396999999</v>
      </c>
      <c r="E32" s="10">
        <v>79392.07538000004</v>
      </c>
      <c r="F32" s="10">
        <v>959463.2241499994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313288.78922000004</v>
      </c>
      <c r="C33" s="10">
        <v>5447.490409999992</v>
      </c>
      <c r="D33" s="10">
        <v>8048.412030000009</v>
      </c>
      <c r="E33" s="10">
        <v>7992.860890000002</v>
      </c>
      <c r="F33" s="10">
        <v>291800.02589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289797.45040000003</v>
      </c>
      <c r="C34" s="10">
        <v>5431.196289999993</v>
      </c>
      <c r="D34" s="10">
        <v>7998.423710000008</v>
      </c>
      <c r="E34" s="10">
        <v>7834.534660000002</v>
      </c>
      <c r="F34" s="10">
        <v>268533.29574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23491.338819999997</v>
      </c>
      <c r="C35" s="10">
        <v>16.294119999999978</v>
      </c>
      <c r="D35" s="10">
        <v>49.98832000000005</v>
      </c>
      <c r="E35" s="10">
        <v>158.3262300000001</v>
      </c>
      <c r="F35" s="10">
        <v>23266.730150000003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194174.23755000028</v>
      </c>
      <c r="C36" s="10">
        <v>8613.16822999999</v>
      </c>
      <c r="D36" s="10">
        <v>14656.908830000008</v>
      </c>
      <c r="E36" s="10">
        <v>12715.772329999998</v>
      </c>
      <c r="F36" s="10">
        <v>158188.38816000003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107304.24515000025</v>
      </c>
      <c r="C37" s="10">
        <v>5935.848719999993</v>
      </c>
      <c r="D37" s="10">
        <v>10029.369680000005</v>
      </c>
      <c r="E37" s="10">
        <v>6905.357139999999</v>
      </c>
      <c r="F37" s="10">
        <v>84433.66961000003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495.45288</v>
      </c>
      <c r="C38" s="10">
        <v>50.45419</v>
      </c>
      <c r="D38" s="10">
        <v>4.40912</v>
      </c>
      <c r="E38" s="10">
        <v>22.85602</v>
      </c>
      <c r="F38" s="10">
        <v>417.73355000000004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2025.48017</v>
      </c>
      <c r="C39" s="10">
        <v>10.302620000000001</v>
      </c>
      <c r="D39" s="10">
        <v>30.83796</v>
      </c>
      <c r="E39" s="10">
        <v>194.41947999999996</v>
      </c>
      <c r="F39" s="10">
        <v>1789.9201099999996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72607.07165000001</v>
      </c>
      <c r="C40" s="10">
        <v>2524.576719999998</v>
      </c>
      <c r="D40" s="10">
        <v>3633.49662</v>
      </c>
      <c r="E40" s="10">
        <v>5108.697389999998</v>
      </c>
      <c r="F40" s="10">
        <v>61340.30092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11741.987700000016</v>
      </c>
      <c r="C41" s="10">
        <v>91.98598000000004</v>
      </c>
      <c r="D41" s="10">
        <v>958.7954500000008</v>
      </c>
      <c r="E41" s="10">
        <v>484.4422999999998</v>
      </c>
      <c r="F41" s="10">
        <v>10206.763969999998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2530702.4620999657</v>
      </c>
      <c r="C44" s="10">
        <v>112509.79643000104</v>
      </c>
      <c r="D44" s="10">
        <v>138030.5637699943</v>
      </c>
      <c r="E44" s="10">
        <v>175260.80089999037</v>
      </c>
      <c r="F44" s="10">
        <v>2104901.300999962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-94462.85373999987</v>
      </c>
      <c r="C45" s="10">
        <v>-13034.846649999989</v>
      </c>
      <c r="D45" s="10">
        <v>-14662.65733999997</v>
      </c>
      <c r="E45" s="10">
        <v>-28518.811049999953</v>
      </c>
      <c r="F45" s="10">
        <v>-38246.53870000015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2436239.608359966</v>
      </c>
      <c r="C46" s="10">
        <v>99474.94978000104</v>
      </c>
      <c r="D46" s="10">
        <v>123367.90642999433</v>
      </c>
      <c r="E46" s="10">
        <v>146741.9898499904</v>
      </c>
      <c r="F46" s="10">
        <v>2066654.7622999616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32718.593200000352</v>
      </c>
      <c r="C47" s="10">
        <v>6053.316489999992</v>
      </c>
      <c r="D47" s="10">
        <v>8406.824</v>
      </c>
      <c r="E47" s="10">
        <v>6913.3388399999885</v>
      </c>
      <c r="F47" s="10">
        <v>11345.113870000001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2468958.2015599664</v>
      </c>
      <c r="C48" s="10">
        <v>105528.26627000104</v>
      </c>
      <c r="D48" s="10">
        <v>131774.73042999432</v>
      </c>
      <c r="E48" s="10">
        <v>153655.3286899904</v>
      </c>
      <c r="F48" s="10">
        <v>2077999.8761699616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1760800.1113099665</v>
      </c>
      <c r="C49" s="10">
        <v>76179.53695000103</v>
      </c>
      <c r="D49" s="10">
        <v>94905.60881999429</v>
      </c>
      <c r="E49" s="10">
        <v>109960.81138999034</v>
      </c>
      <c r="F49" s="10">
        <v>1479754.1541499612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84001332.95428997</v>
      </c>
      <c r="C10" s="10">
        <v>1874289.2962199945</v>
      </c>
      <c r="D10" s="10">
        <v>3639257.6033799984</v>
      </c>
      <c r="E10" s="10">
        <v>7055122.243140001</v>
      </c>
      <c r="F10" s="10">
        <v>71432663.81154995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81719772.25956003</v>
      </c>
      <c r="C11" s="10">
        <v>1836508.0969600012</v>
      </c>
      <c r="D11" s="10">
        <v>3579744.582539997</v>
      </c>
      <c r="E11" s="10">
        <v>6901046.768470003</v>
      </c>
      <c r="F11" s="10">
        <v>69402472.81159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67661254.02168004</v>
      </c>
      <c r="C12" s="10">
        <v>1405881.3410300012</v>
      </c>
      <c r="D12" s="10">
        <v>2864762.5151499966</v>
      </c>
      <c r="E12" s="10">
        <v>5507684.1025800025</v>
      </c>
      <c r="F12" s="10">
        <v>57882926.06292002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4757444.457369995</v>
      </c>
      <c r="C13" s="10">
        <v>188049.2457200001</v>
      </c>
      <c r="D13" s="10">
        <v>324513.44665000035</v>
      </c>
      <c r="E13" s="10">
        <v>621040.3310200004</v>
      </c>
      <c r="F13" s="10">
        <v>3623841.433979999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769485.7392100007</v>
      </c>
      <c r="C14" s="10">
        <v>22545.612519999977</v>
      </c>
      <c r="D14" s="10">
        <v>34352.894939999984</v>
      </c>
      <c r="E14" s="10">
        <v>66563.09691000005</v>
      </c>
      <c r="F14" s="10">
        <v>646024.1348400002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201541.81182</v>
      </c>
      <c r="C15" s="10">
        <v>4124.2628</v>
      </c>
      <c r="D15" s="10">
        <v>9272.353130000012</v>
      </c>
      <c r="E15" s="10">
        <v>15481.013270000012</v>
      </c>
      <c r="F15" s="10">
        <v>172664.18261999986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8330046.229480001</v>
      </c>
      <c r="C16" s="10">
        <v>215907.63489000004</v>
      </c>
      <c r="D16" s="10">
        <v>346843.37267</v>
      </c>
      <c r="E16" s="10">
        <v>690278.2246900003</v>
      </c>
      <c r="F16" s="10">
        <v>7077016.997229995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1013044.3777299996</v>
      </c>
      <c r="C17" s="10">
        <v>14701.995809999995</v>
      </c>
      <c r="D17" s="10">
        <v>26381.809889999964</v>
      </c>
      <c r="E17" s="10">
        <v>60423.153660000025</v>
      </c>
      <c r="F17" s="10">
        <v>911537.41837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736488.7023599996</v>
      </c>
      <c r="C18" s="10">
        <v>13452.892849999995</v>
      </c>
      <c r="D18" s="10">
        <v>23931.164659999966</v>
      </c>
      <c r="E18" s="10">
        <v>47961.31735000003</v>
      </c>
      <c r="F18" s="10">
        <v>651143.3274999999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4534.903270000005</v>
      </c>
      <c r="C19" s="10">
        <v>-63.08858000000002</v>
      </c>
      <c r="D19" s="10">
        <v>211.29329000000007</v>
      </c>
      <c r="E19" s="10">
        <v>1071.6474799999999</v>
      </c>
      <c r="F19" s="10">
        <v>3315.051080000001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272020.77209999994</v>
      </c>
      <c r="C20" s="10">
        <v>1312.1915400000003</v>
      </c>
      <c r="D20" s="10">
        <v>2239.351939999998</v>
      </c>
      <c r="E20" s="10">
        <v>11390.188830000001</v>
      </c>
      <c r="F20" s="10">
        <v>257079.03979000004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365144.56557</v>
      </c>
      <c r="C21" s="10">
        <v>3583.3235900000013</v>
      </c>
      <c r="D21" s="10">
        <v>7986.101400000008</v>
      </c>
      <c r="E21" s="10">
        <v>31035.02965</v>
      </c>
      <c r="F21" s="10">
        <v>322540.11093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75658.16846</v>
      </c>
      <c r="C22" s="10">
        <v>165.50383</v>
      </c>
      <c r="D22" s="10">
        <v>1539.2071600000002</v>
      </c>
      <c r="E22" s="10">
        <v>1393.64812</v>
      </c>
      <c r="F22" s="10">
        <v>72559.80935000001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62374.98587000001</v>
      </c>
      <c r="C23" s="10">
        <v>1160.6846700000003</v>
      </c>
      <c r="D23" s="10">
        <v>1290.4400300000004</v>
      </c>
      <c r="E23" s="10">
        <v>14372.783370000003</v>
      </c>
      <c r="F23" s="10">
        <v>45551.07780000002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4282.762519999999</v>
      </c>
      <c r="C24" s="10">
        <v>0.61822</v>
      </c>
      <c r="D24" s="10">
        <v>1.79366</v>
      </c>
      <c r="E24" s="10">
        <v>547.6619599999999</v>
      </c>
      <c r="F24" s="10">
        <v>3732.68868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201833.76752999995</v>
      </c>
      <c r="C25" s="10">
        <v>1759.3222800000005</v>
      </c>
      <c r="D25" s="10">
        <v>4169.367260000006</v>
      </c>
      <c r="E25" s="10">
        <v>10480.660359999996</v>
      </c>
      <c r="F25" s="10">
        <v>185424.41762999998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20994.881189999986</v>
      </c>
      <c r="C26" s="10">
        <v>497.19459000000035</v>
      </c>
      <c r="D26" s="10">
        <v>985.2932900000003</v>
      </c>
      <c r="E26" s="10">
        <v>4240.275840000002</v>
      </c>
      <c r="F26" s="10">
        <v>15272.11747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903371.7538200015</v>
      </c>
      <c r="C27" s="10">
        <v>19495.880330000004</v>
      </c>
      <c r="D27" s="10">
        <v>25145.110589999986</v>
      </c>
      <c r="E27" s="10">
        <v>62617.29201000001</v>
      </c>
      <c r="F27" s="10">
        <v>796113.4708900005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86625828.01262002</v>
      </c>
      <c r="C29" s="10">
        <v>1928132.7514000006</v>
      </c>
      <c r="D29" s="10">
        <v>3699938.7281599995</v>
      </c>
      <c r="E29" s="10">
        <v>7190047.729519992</v>
      </c>
      <c r="F29" s="10">
        <v>73807708.80354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84917157.19577001</v>
      </c>
      <c r="C30" s="10">
        <v>1912750.9446300007</v>
      </c>
      <c r="D30" s="10">
        <v>3670441.999429999</v>
      </c>
      <c r="E30" s="10">
        <v>7113760.407560003</v>
      </c>
      <c r="F30" s="10">
        <v>72220203.84415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83286048.04768996</v>
      </c>
      <c r="C31" s="10">
        <v>1880129.6793900013</v>
      </c>
      <c r="D31" s="10">
        <v>3622195.0864099995</v>
      </c>
      <c r="E31" s="10">
        <v>7000272.024309998</v>
      </c>
      <c r="F31" s="10">
        <v>70783451.25758001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1631109.1485199998</v>
      </c>
      <c r="C32" s="10">
        <v>32621.265270000004</v>
      </c>
      <c r="D32" s="10">
        <v>48246.91308000007</v>
      </c>
      <c r="E32" s="10">
        <v>113488.38345000011</v>
      </c>
      <c r="F32" s="10">
        <v>1436752.58672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1420827.78939</v>
      </c>
      <c r="C33" s="10">
        <v>6639.77584</v>
      </c>
      <c r="D33" s="10">
        <v>13608.172639999993</v>
      </c>
      <c r="E33" s="10">
        <v>36507.05908000002</v>
      </c>
      <c r="F33" s="10">
        <v>1364072.78183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1141346.1988000001</v>
      </c>
      <c r="C34" s="10">
        <v>4517.891299999999</v>
      </c>
      <c r="D34" s="10">
        <v>10578.139259999994</v>
      </c>
      <c r="E34" s="10">
        <v>21587.65992000001</v>
      </c>
      <c r="F34" s="10">
        <v>1104662.50832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279481.59059</v>
      </c>
      <c r="C35" s="10">
        <v>2121.8845400000014</v>
      </c>
      <c r="D35" s="10">
        <v>3030.033379999998</v>
      </c>
      <c r="E35" s="10">
        <v>14919.39916000001</v>
      </c>
      <c r="F35" s="10">
        <v>259410.27350999997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287843.0285</v>
      </c>
      <c r="C36" s="10">
        <v>8742.03127</v>
      </c>
      <c r="D36" s="10">
        <v>15888.556620000012</v>
      </c>
      <c r="E36" s="10">
        <v>39780.263090000015</v>
      </c>
      <c r="F36" s="10">
        <v>223432.17752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133667.74180000002</v>
      </c>
      <c r="C37" s="10">
        <v>3643.319809999999</v>
      </c>
      <c r="D37" s="10">
        <v>7112.0235600000005</v>
      </c>
      <c r="E37" s="10">
        <v>22149.9663</v>
      </c>
      <c r="F37" s="10">
        <v>100762.43213000002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2450.97209</v>
      </c>
      <c r="C38" s="10">
        <v>3.3738200000000003</v>
      </c>
      <c r="D38" s="10">
        <v>15.794740000000001</v>
      </c>
      <c r="E38" s="10">
        <v>55.58613000000001</v>
      </c>
      <c r="F38" s="10">
        <v>2376.2174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10588.598870000002</v>
      </c>
      <c r="C39" s="10">
        <v>455.59981</v>
      </c>
      <c r="D39" s="10">
        <v>354.0215100000001</v>
      </c>
      <c r="E39" s="10">
        <v>1189.0013900000004</v>
      </c>
      <c r="F39" s="10">
        <v>8589.976160000006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123529.00177000005</v>
      </c>
      <c r="C40" s="10">
        <v>4319.844220000002</v>
      </c>
      <c r="D40" s="10">
        <v>7354.75720000001</v>
      </c>
      <c r="E40" s="10">
        <v>14087.996350000012</v>
      </c>
      <c r="F40" s="10">
        <v>97766.404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17606.71396999999</v>
      </c>
      <c r="C41" s="10">
        <v>319.89360999999997</v>
      </c>
      <c r="D41" s="10">
        <v>1051.9596099999999</v>
      </c>
      <c r="E41" s="10">
        <v>2297.7129199999995</v>
      </c>
      <c r="F41" s="10">
        <v>13937.147830000004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3197384.9362099767</v>
      </c>
      <c r="C44" s="10">
        <v>76242.84766999958</v>
      </c>
      <c r="D44" s="10">
        <v>90697.41689000186</v>
      </c>
      <c r="E44" s="10">
        <v>212713.63908999972</v>
      </c>
      <c r="F44" s="10">
        <v>2817731.032560006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407783.41166000045</v>
      </c>
      <c r="C45" s="10">
        <v>-8062.219969999995</v>
      </c>
      <c r="D45" s="10">
        <v>-12773.63724999997</v>
      </c>
      <c r="E45" s="10">
        <v>-23916.094580000004</v>
      </c>
      <c r="F45" s="10">
        <v>452535.36346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3605168.3478699774</v>
      </c>
      <c r="C46" s="10">
        <v>68180.62769999959</v>
      </c>
      <c r="D46" s="10">
        <v>77923.77964000189</v>
      </c>
      <c r="E46" s="10">
        <v>188797.54450999972</v>
      </c>
      <c r="F46" s="10">
        <v>3270266.396020006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-77301.53706999996</v>
      </c>
      <c r="C47" s="10">
        <v>5158.707679999998</v>
      </c>
      <c r="D47" s="10">
        <v>7902.455220000004</v>
      </c>
      <c r="E47" s="10">
        <v>8745.233440000015</v>
      </c>
      <c r="F47" s="10">
        <v>-99107.93341000003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3527866.8107999773</v>
      </c>
      <c r="C48" s="10">
        <v>73339.33537999958</v>
      </c>
      <c r="D48" s="10">
        <v>85826.23486000189</v>
      </c>
      <c r="E48" s="10">
        <v>197542.77794999973</v>
      </c>
      <c r="F48" s="10">
        <v>3171158.462610006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2624495.0569799757</v>
      </c>
      <c r="C49" s="10">
        <v>53843.45504999958</v>
      </c>
      <c r="D49" s="10">
        <v>60681.12427000191</v>
      </c>
      <c r="E49" s="10">
        <v>134925.48593999972</v>
      </c>
      <c r="F49" s="10">
        <v>2375044.9917200054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56209322.94841016</v>
      </c>
      <c r="C10" s="10">
        <v>1880051.2111400072</v>
      </c>
      <c r="D10" s="10">
        <v>2495709.0142899994</v>
      </c>
      <c r="E10" s="10">
        <v>4260896.853489942</v>
      </c>
      <c r="F10" s="10">
        <v>47572665.86948993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54932778.6311897</v>
      </c>
      <c r="C11" s="10">
        <v>1850674.7513700018</v>
      </c>
      <c r="D11" s="10">
        <v>2460390.903890001</v>
      </c>
      <c r="E11" s="10">
        <v>4129610.8098399793</v>
      </c>
      <c r="F11" s="10">
        <v>46492102.1660899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43543427.805609785</v>
      </c>
      <c r="C12" s="10">
        <v>1297306.459040003</v>
      </c>
      <c r="D12" s="10">
        <v>1695320.0613100016</v>
      </c>
      <c r="E12" s="10">
        <v>2943994.4712099726</v>
      </c>
      <c r="F12" s="10">
        <v>37606806.814049914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4963318.880550002</v>
      </c>
      <c r="C13" s="10">
        <v>290585.74787999934</v>
      </c>
      <c r="D13" s="10">
        <v>405429.6956899987</v>
      </c>
      <c r="E13" s="10">
        <v>611655.1496100036</v>
      </c>
      <c r="F13" s="10">
        <v>3655648.2873699856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850619.2246899921</v>
      </c>
      <c r="C14" s="10">
        <v>31363.645410000165</v>
      </c>
      <c r="D14" s="10">
        <v>41661.48752999996</v>
      </c>
      <c r="E14" s="10">
        <v>71396.92055000013</v>
      </c>
      <c r="F14" s="10">
        <v>706197.1711999986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216120.05067999562</v>
      </c>
      <c r="C15" s="10">
        <v>802.4051999999845</v>
      </c>
      <c r="D15" s="10">
        <v>1142.6242500000014</v>
      </c>
      <c r="E15" s="10">
        <v>3337.7138599999885</v>
      </c>
      <c r="F15" s="10">
        <v>210837.3073700004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5359292.669659923</v>
      </c>
      <c r="C16" s="10">
        <v>230616.4938399996</v>
      </c>
      <c r="D16" s="10">
        <v>316837.0351100011</v>
      </c>
      <c r="E16" s="10">
        <v>499226.5546100034</v>
      </c>
      <c r="F16" s="10">
        <v>4312612.586099999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318998.0663800026</v>
      </c>
      <c r="C17" s="10">
        <v>12430.747590000012</v>
      </c>
      <c r="D17" s="10">
        <v>17950.549169999955</v>
      </c>
      <c r="E17" s="10">
        <v>29827.0407299999</v>
      </c>
      <c r="F17" s="10">
        <v>258789.7288899991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299726.7041000026</v>
      </c>
      <c r="C18" s="10">
        <v>12342.847460000012</v>
      </c>
      <c r="D18" s="10">
        <v>17862.264929999958</v>
      </c>
      <c r="E18" s="10">
        <v>28221.5171599999</v>
      </c>
      <c r="F18" s="10">
        <v>241300.0745499991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7436.330189999995</v>
      </c>
      <c r="C19" s="10">
        <v>-30.090239999999984</v>
      </c>
      <c r="D19" s="10">
        <v>-90.00338999999997</v>
      </c>
      <c r="E19" s="10">
        <v>829.35715</v>
      </c>
      <c r="F19" s="10">
        <v>6727.066669999996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11835.032089999966</v>
      </c>
      <c r="C20" s="10">
        <v>117.99037000000023</v>
      </c>
      <c r="D20" s="10">
        <v>178.28763000000026</v>
      </c>
      <c r="E20" s="10">
        <v>776.1664199999982</v>
      </c>
      <c r="F20" s="10">
        <v>10762.587670000015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353407.0453600003</v>
      </c>
      <c r="C21" s="10">
        <v>2045.1895699999993</v>
      </c>
      <c r="D21" s="10">
        <v>4966.94659</v>
      </c>
      <c r="E21" s="10">
        <v>77688.58929999979</v>
      </c>
      <c r="F21" s="10">
        <v>268706.3199000001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44432.177699999906</v>
      </c>
      <c r="C22" s="10">
        <v>159.06659000000002</v>
      </c>
      <c r="D22" s="10">
        <v>255.69313999999991</v>
      </c>
      <c r="E22" s="10">
        <v>2701.4048400000124</v>
      </c>
      <c r="F22" s="10">
        <v>41316.013129999985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188858.40576999963</v>
      </c>
      <c r="C23" s="10">
        <v>419.6355600000015</v>
      </c>
      <c r="D23" s="10">
        <v>936.5702299999988</v>
      </c>
      <c r="E23" s="10">
        <v>65339.61840999974</v>
      </c>
      <c r="F23" s="10">
        <v>122162.58156999998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339.11452000000037</v>
      </c>
      <c r="C24" s="10">
        <v>3.0598599999999996</v>
      </c>
      <c r="D24" s="10">
        <v>34.71227</v>
      </c>
      <c r="E24" s="10">
        <v>101.92685999999999</v>
      </c>
      <c r="F24" s="10">
        <v>199.41552999999993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100278.50941000076</v>
      </c>
      <c r="C25" s="10">
        <v>1114.0240499999977</v>
      </c>
      <c r="D25" s="10">
        <v>2486.7737900000006</v>
      </c>
      <c r="E25" s="10">
        <v>7250.506160000036</v>
      </c>
      <c r="F25" s="10">
        <v>89427.20541000017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19498.83795999999</v>
      </c>
      <c r="C26" s="10">
        <v>349.40351000000027</v>
      </c>
      <c r="D26" s="10">
        <v>1253.19716</v>
      </c>
      <c r="E26" s="10">
        <v>2295.1330299999986</v>
      </c>
      <c r="F26" s="10">
        <v>15601.104259999975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604139.216370004</v>
      </c>
      <c r="C27" s="10">
        <v>14900.523409999974</v>
      </c>
      <c r="D27" s="10">
        <v>12400.617709999993</v>
      </c>
      <c r="E27" s="10">
        <v>23770.418420000155</v>
      </c>
      <c r="F27" s="10">
        <v>553067.6568299986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57498219.193480335</v>
      </c>
      <c r="C29" s="10">
        <v>1928283.077540007</v>
      </c>
      <c r="D29" s="10">
        <v>2529956.6071800035</v>
      </c>
      <c r="E29" s="10">
        <v>4268291.602190037</v>
      </c>
      <c r="F29" s="10">
        <v>48771687.90656991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57005159.891779654</v>
      </c>
      <c r="C30" s="10">
        <v>1918428.302539994</v>
      </c>
      <c r="D30" s="10">
        <v>2514674.5804</v>
      </c>
      <c r="E30" s="10">
        <v>4231077.100909961</v>
      </c>
      <c r="F30" s="10">
        <v>48340979.90792992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55712790.30550009</v>
      </c>
      <c r="C31" s="10">
        <v>1885937.5237499871</v>
      </c>
      <c r="D31" s="10">
        <v>2480926.8906999854</v>
      </c>
      <c r="E31" s="10">
        <v>4155982.163309976</v>
      </c>
      <c r="F31" s="10">
        <v>47189943.727739856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1292369.5878199972</v>
      </c>
      <c r="C32" s="10">
        <v>32490.77868999994</v>
      </c>
      <c r="D32" s="10">
        <v>33747.69024999996</v>
      </c>
      <c r="E32" s="10">
        <v>75094.93827000048</v>
      </c>
      <c r="F32" s="10">
        <v>1151036.180609999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236837.31864999715</v>
      </c>
      <c r="C33" s="10">
        <v>2145.3197399999763</v>
      </c>
      <c r="D33" s="10">
        <v>4374.074129999996</v>
      </c>
      <c r="E33" s="10">
        <v>15913.89991000002</v>
      </c>
      <c r="F33" s="10">
        <v>214404.02486999927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224670.5686799971</v>
      </c>
      <c r="C34" s="10">
        <v>2028.1541199999763</v>
      </c>
      <c r="D34" s="10">
        <v>4248.459899999996</v>
      </c>
      <c r="E34" s="10">
        <v>15210.64405000002</v>
      </c>
      <c r="F34" s="10">
        <v>203183.3106099993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12166.74997000006</v>
      </c>
      <c r="C35" s="10">
        <v>117.1656200000001</v>
      </c>
      <c r="D35" s="10">
        <v>125.61422999999981</v>
      </c>
      <c r="E35" s="10">
        <v>703.2558599999999</v>
      </c>
      <c r="F35" s="10">
        <v>11220.71425999999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256221.98489999952</v>
      </c>
      <c r="C36" s="10">
        <v>7709.455919999988</v>
      </c>
      <c r="D36" s="10">
        <v>10907.952839999998</v>
      </c>
      <c r="E36" s="10">
        <v>21300.60140999997</v>
      </c>
      <c r="F36" s="10">
        <v>216303.9747300001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127896.66715999939</v>
      </c>
      <c r="C37" s="10">
        <v>4333.382470000014</v>
      </c>
      <c r="D37" s="10">
        <v>4297.368810000002</v>
      </c>
      <c r="E37" s="10">
        <v>8636.047150000028</v>
      </c>
      <c r="F37" s="10">
        <v>110629.86873000025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223.68479000000002</v>
      </c>
      <c r="C38" s="10">
        <v>0.08482</v>
      </c>
      <c r="D38" s="10">
        <v>15</v>
      </c>
      <c r="E38" s="10">
        <v>6.4071</v>
      </c>
      <c r="F38" s="10">
        <v>202.19286999999997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9507.195280000013</v>
      </c>
      <c r="C39" s="10">
        <v>312.57017</v>
      </c>
      <c r="D39" s="10">
        <v>359.68333999999993</v>
      </c>
      <c r="E39" s="10">
        <v>1101.3953600000004</v>
      </c>
      <c r="F39" s="10">
        <v>7733.546409999989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97831.20526000022</v>
      </c>
      <c r="C40" s="10">
        <v>2595.5758599999726</v>
      </c>
      <c r="D40" s="10">
        <v>4837.436489999996</v>
      </c>
      <c r="E40" s="10">
        <v>9027.772709999937</v>
      </c>
      <c r="F40" s="10">
        <v>81370.42019999986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20763.23240999992</v>
      </c>
      <c r="C41" s="10">
        <v>467.8426000000006</v>
      </c>
      <c r="D41" s="10">
        <v>1398.4642</v>
      </c>
      <c r="E41" s="10">
        <v>2528.979090000003</v>
      </c>
      <c r="F41" s="10">
        <v>16367.946520000005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2072381.2605899572</v>
      </c>
      <c r="C44" s="10">
        <v>67753.55116999219</v>
      </c>
      <c r="D44" s="10">
        <v>54283.67650999874</v>
      </c>
      <c r="E44" s="10">
        <v>101466.29106998211</v>
      </c>
      <c r="F44" s="10">
        <v>1848877.7418400198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-82160.74773000545</v>
      </c>
      <c r="C45" s="10">
        <v>-10285.427850000036</v>
      </c>
      <c r="D45" s="10">
        <v>-13576.475039999958</v>
      </c>
      <c r="E45" s="10">
        <v>-13913.140819999879</v>
      </c>
      <c r="F45" s="10">
        <v>-44385.70401999983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1990220.5128599517</v>
      </c>
      <c r="C46" s="10">
        <v>57468.123319992155</v>
      </c>
      <c r="D46" s="10">
        <v>40707.20146999878</v>
      </c>
      <c r="E46" s="10">
        <v>87553.15024998222</v>
      </c>
      <c r="F46" s="10">
        <v>1804492.03782002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-97185.06046000076</v>
      </c>
      <c r="C47" s="10">
        <v>5664.266349999988</v>
      </c>
      <c r="D47" s="10">
        <v>5941.0062499999985</v>
      </c>
      <c r="E47" s="10">
        <v>-56387.987889999815</v>
      </c>
      <c r="F47" s="10">
        <v>-52402.345170000015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1893035.452399951</v>
      </c>
      <c r="C48" s="10">
        <v>63132.389669992146</v>
      </c>
      <c r="D48" s="10">
        <v>46648.207719998776</v>
      </c>
      <c r="E48" s="10">
        <v>31165.16235998241</v>
      </c>
      <c r="F48" s="10">
        <v>1752089.69265002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1288896.236029947</v>
      </c>
      <c r="C49" s="10">
        <v>48231.86625999217</v>
      </c>
      <c r="D49" s="10">
        <v>34247.590009998785</v>
      </c>
      <c r="E49" s="10">
        <v>7394.743939982254</v>
      </c>
      <c r="F49" s="10">
        <v>1199022.0358200213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6030728.055619997</v>
      </c>
      <c r="C10" s="10">
        <v>441743.40169</v>
      </c>
      <c r="D10" s="10">
        <v>595104.640299999</v>
      </c>
      <c r="E10" s="10">
        <v>927169.6874099991</v>
      </c>
      <c r="F10" s="10">
        <v>4066710.3262199927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5809110.336800015</v>
      </c>
      <c r="C11" s="10">
        <v>436771.2920499998</v>
      </c>
      <c r="D11" s="10">
        <v>587475.0506000004</v>
      </c>
      <c r="E11" s="10">
        <v>911154.980989998</v>
      </c>
      <c r="F11" s="10">
        <v>3873709.0131600015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2115232.20454001</v>
      </c>
      <c r="C12" s="10">
        <v>195132.80078000002</v>
      </c>
      <c r="D12" s="10">
        <v>259540.29108000017</v>
      </c>
      <c r="E12" s="10">
        <v>396226.5861799992</v>
      </c>
      <c r="F12" s="10">
        <v>1264332.5265000009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1962254.5161600043</v>
      </c>
      <c r="C13" s="10">
        <v>136355.62681999986</v>
      </c>
      <c r="D13" s="10">
        <v>189175.9488600002</v>
      </c>
      <c r="E13" s="10">
        <v>289180.68850999913</v>
      </c>
      <c r="F13" s="10">
        <v>1347542.2519700006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269375.42197999975</v>
      </c>
      <c r="C14" s="10">
        <v>13793.318059999994</v>
      </c>
      <c r="D14" s="10">
        <v>18157.135320000023</v>
      </c>
      <c r="E14" s="10">
        <v>32872.89809999998</v>
      </c>
      <c r="F14" s="10">
        <v>204552.0705000002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14083.82381</v>
      </c>
      <c r="C15" s="10">
        <v>16.85003999999995</v>
      </c>
      <c r="D15" s="10">
        <v>236.22020999999992</v>
      </c>
      <c r="E15" s="10">
        <v>259.4346500000001</v>
      </c>
      <c r="F15" s="10">
        <v>13571.31891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1448164.3703100004</v>
      </c>
      <c r="C16" s="10">
        <v>91472.69634999994</v>
      </c>
      <c r="D16" s="10">
        <v>120365.45513000009</v>
      </c>
      <c r="E16" s="10">
        <v>192615.37354999964</v>
      </c>
      <c r="F16" s="10">
        <v>1043710.8452799999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118362.70673999989</v>
      </c>
      <c r="C17" s="10">
        <v>3066.0112599999998</v>
      </c>
      <c r="D17" s="10">
        <v>4318.558529999999</v>
      </c>
      <c r="E17" s="10">
        <v>9282.616010000005</v>
      </c>
      <c r="F17" s="10">
        <v>101695.52094000002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113496.35080999989</v>
      </c>
      <c r="C18" s="10">
        <v>3064.7016399999998</v>
      </c>
      <c r="D18" s="10">
        <v>4312.372509999999</v>
      </c>
      <c r="E18" s="10">
        <v>9280.493220000006</v>
      </c>
      <c r="F18" s="10">
        <v>96838.78344000003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694.25512</v>
      </c>
      <c r="C19" s="10">
        <v>-0.5680699999999997</v>
      </c>
      <c r="D19" s="10">
        <v>0.63944</v>
      </c>
      <c r="E19" s="10">
        <v>9.290630000000005</v>
      </c>
      <c r="F19" s="10">
        <v>684.89312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4172.100810000001</v>
      </c>
      <c r="C20" s="10">
        <v>1.87769</v>
      </c>
      <c r="D20" s="10">
        <v>5.5465800000000005</v>
      </c>
      <c r="E20" s="10">
        <v>-7.167840000000006</v>
      </c>
      <c r="F20" s="10">
        <v>4171.8443800000005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46587.73760000001</v>
      </c>
      <c r="C21" s="10">
        <v>237.66958000000056</v>
      </c>
      <c r="D21" s="10">
        <v>1041.5174599999984</v>
      </c>
      <c r="E21" s="10">
        <v>2480.9983499999985</v>
      </c>
      <c r="F21" s="10">
        <v>42827.552209999994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1146.0871700000043</v>
      </c>
      <c r="C22" s="10">
        <v>-313.37154000000004</v>
      </c>
      <c r="D22" s="10">
        <v>-3.1718500000000005</v>
      </c>
      <c r="E22" s="10">
        <v>-20.954760000000036</v>
      </c>
      <c r="F22" s="10">
        <v>1483.5853200000015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13505.633500000007</v>
      </c>
      <c r="C23" s="10">
        <v>126.29524999999998</v>
      </c>
      <c r="D23" s="10">
        <v>252.10258</v>
      </c>
      <c r="E23" s="10">
        <v>524.5462600000002</v>
      </c>
      <c r="F23" s="10">
        <v>12602.68941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208.38895</v>
      </c>
      <c r="C24" s="10">
        <v>0.14804</v>
      </c>
      <c r="D24" s="10">
        <v>26.98404</v>
      </c>
      <c r="E24" s="10">
        <v>17.07913</v>
      </c>
      <c r="F24" s="10">
        <v>164.17774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27628.449459999993</v>
      </c>
      <c r="C25" s="10">
        <v>321.1766400000005</v>
      </c>
      <c r="D25" s="10">
        <v>396.7174199999993</v>
      </c>
      <c r="E25" s="10">
        <v>1486.0977299999981</v>
      </c>
      <c r="F25" s="10">
        <v>25424.45766999999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4099.17852</v>
      </c>
      <c r="C26" s="10">
        <v>103.42119000000015</v>
      </c>
      <c r="D26" s="10">
        <v>368.885269999999</v>
      </c>
      <c r="E26" s="10">
        <v>474.2299900000001</v>
      </c>
      <c r="F26" s="10">
        <v>3152.642069999998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56667.27617999999</v>
      </c>
      <c r="C27" s="10">
        <v>1668.4291700000003</v>
      </c>
      <c r="D27" s="10">
        <v>2269.514249999993</v>
      </c>
      <c r="E27" s="10">
        <v>4251.092920000003</v>
      </c>
      <c r="F27" s="10">
        <v>48478.23984000001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6137194.274949996</v>
      </c>
      <c r="C29" s="10">
        <v>444214.7849399992</v>
      </c>
      <c r="D29" s="10">
        <v>595011.0154500002</v>
      </c>
      <c r="E29" s="10">
        <v>933053.8287600002</v>
      </c>
      <c r="F29" s="10">
        <v>4164914.6457999963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6011633.590660008</v>
      </c>
      <c r="C30" s="10">
        <v>442885.8558800001</v>
      </c>
      <c r="D30" s="10">
        <v>592469.4532300001</v>
      </c>
      <c r="E30" s="10">
        <v>927904.8527800002</v>
      </c>
      <c r="F30" s="10">
        <v>4048373.428770005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5848006.526600008</v>
      </c>
      <c r="C31" s="10">
        <v>437184.6021700014</v>
      </c>
      <c r="D31" s="10">
        <v>583110.1712400002</v>
      </c>
      <c r="E31" s="10">
        <v>911549.0929200001</v>
      </c>
      <c r="F31" s="10">
        <v>3916162.6602699943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163627.06424999988</v>
      </c>
      <c r="C32" s="10">
        <v>5701.253710000003</v>
      </c>
      <c r="D32" s="10">
        <v>9359.28211</v>
      </c>
      <c r="E32" s="10">
        <v>16355.760020000022</v>
      </c>
      <c r="F32" s="10">
        <v>132210.76840999993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54386.57090999999</v>
      </c>
      <c r="C33" s="10">
        <v>198.37378999999999</v>
      </c>
      <c r="D33" s="10">
        <v>346.6877999999999</v>
      </c>
      <c r="E33" s="10">
        <v>1114.7356599999994</v>
      </c>
      <c r="F33" s="10">
        <v>52726.77366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52500.81620999999</v>
      </c>
      <c r="C34" s="10">
        <v>196.46821</v>
      </c>
      <c r="D34" s="10">
        <v>330.42295999999993</v>
      </c>
      <c r="E34" s="10">
        <v>1094.6833699999993</v>
      </c>
      <c r="F34" s="10">
        <v>50879.241669999996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1885.7547000000009</v>
      </c>
      <c r="C35" s="10">
        <v>1.9055799999999998</v>
      </c>
      <c r="D35" s="10">
        <v>16.264840000000003</v>
      </c>
      <c r="E35" s="10">
        <v>20.052289999999996</v>
      </c>
      <c r="F35" s="10">
        <v>1847.5319900000009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71174.11422999999</v>
      </c>
      <c r="C36" s="10">
        <v>1130.555439999999</v>
      </c>
      <c r="D36" s="10">
        <v>2194.8744500000007</v>
      </c>
      <c r="E36" s="10">
        <v>4034.240450000001</v>
      </c>
      <c r="F36" s="10">
        <v>63814.443889999995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19153.775200000004</v>
      </c>
      <c r="C37" s="10">
        <v>366.9253</v>
      </c>
      <c r="D37" s="10">
        <v>840.1671300000003</v>
      </c>
      <c r="E37" s="10">
        <v>1095.7689599999999</v>
      </c>
      <c r="F37" s="10">
        <v>16850.91381000001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571.77563</v>
      </c>
      <c r="C38" s="10">
        <v>0</v>
      </c>
      <c r="D38" s="10">
        <v>1.45454</v>
      </c>
      <c r="E38" s="10">
        <v>0.60518</v>
      </c>
      <c r="F38" s="10">
        <v>569.71591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14280.785780000006</v>
      </c>
      <c r="C39" s="10">
        <v>93.97396999999997</v>
      </c>
      <c r="D39" s="10">
        <v>164.82218999999998</v>
      </c>
      <c r="E39" s="10">
        <v>354.62237999999996</v>
      </c>
      <c r="F39" s="10">
        <v>13667.367240000003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19631.11425999998</v>
      </c>
      <c r="C40" s="10">
        <v>606.676609999999</v>
      </c>
      <c r="D40" s="10">
        <v>1090.8834800000004</v>
      </c>
      <c r="E40" s="10">
        <v>1988.1524000000015</v>
      </c>
      <c r="F40" s="10">
        <v>15945.401769999982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17536.663360000002</v>
      </c>
      <c r="C41" s="10">
        <v>62.97956000000002</v>
      </c>
      <c r="D41" s="10">
        <v>97.54711000000002</v>
      </c>
      <c r="E41" s="10">
        <v>595.0915299999998</v>
      </c>
      <c r="F41" s="10">
        <v>16781.04516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202523.25385999307</v>
      </c>
      <c r="C44" s="10">
        <v>6114.56383000029</v>
      </c>
      <c r="D44" s="10">
        <v>4994.402629999677</v>
      </c>
      <c r="E44" s="10">
        <v>16749.871790002217</v>
      </c>
      <c r="F44" s="10">
        <v>174664.41561000329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-63976.135829999905</v>
      </c>
      <c r="C45" s="10">
        <v>-2867.6374699999997</v>
      </c>
      <c r="D45" s="10">
        <v>-3971.8707299999996</v>
      </c>
      <c r="E45" s="10">
        <v>-8167.880350000006</v>
      </c>
      <c r="F45" s="10">
        <v>-48968.74728000002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138547.11802999317</v>
      </c>
      <c r="C46" s="10">
        <v>3246.9263600002905</v>
      </c>
      <c r="D46" s="10">
        <v>1022.5318999996771</v>
      </c>
      <c r="E46" s="10">
        <v>8581.99144000221</v>
      </c>
      <c r="F46" s="10">
        <v>125695.66833000327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24586.376629999984</v>
      </c>
      <c r="C47" s="10">
        <v>892.8858599999984</v>
      </c>
      <c r="D47" s="10">
        <v>1153.3569900000023</v>
      </c>
      <c r="E47" s="10">
        <v>1553.2421000000027</v>
      </c>
      <c r="F47" s="10">
        <v>20986.89168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163133.49465999316</v>
      </c>
      <c r="C48" s="10">
        <v>4139.812220000289</v>
      </c>
      <c r="D48" s="10">
        <v>2175.888889999679</v>
      </c>
      <c r="E48" s="10">
        <v>10135.233540002213</v>
      </c>
      <c r="F48" s="10">
        <v>146682.56001000328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106466.21847999317</v>
      </c>
      <c r="C49" s="10">
        <v>2471.3830500002887</v>
      </c>
      <c r="D49" s="10">
        <v>-93.62536000031378</v>
      </c>
      <c r="E49" s="10">
        <v>5884.14062000221</v>
      </c>
      <c r="F49" s="10">
        <v>98204.32017000327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36978798.832530126</v>
      </c>
      <c r="C10" s="10">
        <v>804764.5474999989</v>
      </c>
      <c r="D10" s="10">
        <v>913680.1303400012</v>
      </c>
      <c r="E10" s="10">
        <v>1942226.1275799999</v>
      </c>
      <c r="F10" s="10">
        <v>33318128.02711004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33674084.68278003</v>
      </c>
      <c r="C11" s="10">
        <v>791256.5497999992</v>
      </c>
      <c r="D11" s="10">
        <v>893864.1363400003</v>
      </c>
      <c r="E11" s="10">
        <v>1900130.3274899991</v>
      </c>
      <c r="F11" s="10">
        <v>30088833.669150006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15199299.044020046</v>
      </c>
      <c r="C12" s="10">
        <v>416809.7928299989</v>
      </c>
      <c r="D12" s="10">
        <v>403751.8104499989</v>
      </c>
      <c r="E12" s="10">
        <v>1097416.8976800004</v>
      </c>
      <c r="F12" s="10">
        <v>13281320.543060014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6245267.99676</v>
      </c>
      <c r="C13" s="10">
        <v>159069.95320000013</v>
      </c>
      <c r="D13" s="10">
        <v>193624.26812000122</v>
      </c>
      <c r="E13" s="10">
        <v>346422.24181000027</v>
      </c>
      <c r="F13" s="10">
        <v>5546151.533629997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3117995.424000001</v>
      </c>
      <c r="C14" s="10">
        <v>29746.820429999898</v>
      </c>
      <c r="D14" s="10">
        <v>57960.81512000008</v>
      </c>
      <c r="E14" s="10">
        <v>63517.59354999976</v>
      </c>
      <c r="F14" s="10">
        <v>2966770.194899998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151039.4950499998</v>
      </c>
      <c r="C15" s="10">
        <v>281.085460000001</v>
      </c>
      <c r="D15" s="10">
        <v>491.83819000000585</v>
      </c>
      <c r="E15" s="10">
        <v>1563.8084000000006</v>
      </c>
      <c r="F15" s="10">
        <v>148702.76299999998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8960482.72294998</v>
      </c>
      <c r="C16" s="10">
        <v>185348.89788000047</v>
      </c>
      <c r="D16" s="10">
        <v>238035.4044600001</v>
      </c>
      <c r="E16" s="10">
        <v>391209.7860499987</v>
      </c>
      <c r="F16" s="10">
        <v>8145888.6345599955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978033.7790799992</v>
      </c>
      <c r="C17" s="10">
        <v>7388.860509999988</v>
      </c>
      <c r="D17" s="10">
        <v>11614.090570000044</v>
      </c>
      <c r="E17" s="10">
        <v>17738.179149999967</v>
      </c>
      <c r="F17" s="10">
        <v>941292.64885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832333.7641999993</v>
      </c>
      <c r="C18" s="10">
        <v>7195.223709999988</v>
      </c>
      <c r="D18" s="10">
        <v>11502.173670000044</v>
      </c>
      <c r="E18" s="10">
        <v>17262.431029999967</v>
      </c>
      <c r="F18" s="10">
        <v>796373.93579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6189.2261499999995</v>
      </c>
      <c r="C19" s="10">
        <v>-41.79038</v>
      </c>
      <c r="D19" s="10">
        <v>-50.75791</v>
      </c>
      <c r="E19" s="10">
        <v>-253.60874</v>
      </c>
      <c r="F19" s="10">
        <v>6535.383179999998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139510.78872999988</v>
      </c>
      <c r="C20" s="10">
        <v>235.42717999999988</v>
      </c>
      <c r="D20" s="10">
        <v>162.67480999999995</v>
      </c>
      <c r="E20" s="10">
        <v>729.3568600000003</v>
      </c>
      <c r="F20" s="10">
        <v>138383.32987999998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1158282.4867700003</v>
      </c>
      <c r="C21" s="10">
        <v>1530.5729400000037</v>
      </c>
      <c r="D21" s="10">
        <v>3108.8304499999954</v>
      </c>
      <c r="E21" s="10">
        <v>8223.940259999992</v>
      </c>
      <c r="F21" s="10">
        <v>1145419.1431199994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321403.4075099999</v>
      </c>
      <c r="C22" s="10">
        <v>55.778699999999986</v>
      </c>
      <c r="D22" s="10">
        <v>224.96972</v>
      </c>
      <c r="E22" s="10">
        <v>158.84956999999983</v>
      </c>
      <c r="F22" s="10">
        <v>320963.8095199999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86543.07286000028</v>
      </c>
      <c r="C23" s="10">
        <v>358.61250000000143</v>
      </c>
      <c r="D23" s="10">
        <v>1497.598389999997</v>
      </c>
      <c r="E23" s="10">
        <v>1695.89462</v>
      </c>
      <c r="F23" s="10">
        <v>82990.96735000014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213.81697000000003</v>
      </c>
      <c r="C24" s="10">
        <v>0</v>
      </c>
      <c r="D24" s="10">
        <v>1.29979</v>
      </c>
      <c r="E24" s="10">
        <v>2.47458</v>
      </c>
      <c r="F24" s="10">
        <v>210.0426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659052.7406600001</v>
      </c>
      <c r="C25" s="10">
        <v>939.9950100000021</v>
      </c>
      <c r="D25" s="10">
        <v>1259.491479999999</v>
      </c>
      <c r="E25" s="10">
        <v>4043.0731199999955</v>
      </c>
      <c r="F25" s="10">
        <v>652810.1810499993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91069.44877000002</v>
      </c>
      <c r="C26" s="10">
        <v>176.1867300000002</v>
      </c>
      <c r="D26" s="10">
        <v>125.47106999999936</v>
      </c>
      <c r="E26" s="10">
        <v>2323.648369999998</v>
      </c>
      <c r="F26" s="10">
        <v>88444.14260000005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1168397.88507</v>
      </c>
      <c r="C27" s="10">
        <v>4588.564409999994</v>
      </c>
      <c r="D27" s="10">
        <v>5093.073010000019</v>
      </c>
      <c r="E27" s="10">
        <v>16133.681890000023</v>
      </c>
      <c r="F27" s="10">
        <v>1142582.5657600004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39634325.73794002</v>
      </c>
      <c r="C29" s="10">
        <v>816061.9370999999</v>
      </c>
      <c r="D29" s="10">
        <v>956508.1880300029</v>
      </c>
      <c r="E29" s="10">
        <v>1982279.2066799996</v>
      </c>
      <c r="F29" s="10">
        <v>35879476.40613003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38179483.47110012</v>
      </c>
      <c r="C30" s="10">
        <v>809804.8638700024</v>
      </c>
      <c r="D30" s="10">
        <v>927463.6157000032</v>
      </c>
      <c r="E30" s="10">
        <v>1957628.184049995</v>
      </c>
      <c r="F30" s="10">
        <v>34484586.80748001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36876496.575539984</v>
      </c>
      <c r="C31" s="10">
        <v>798456.1433899988</v>
      </c>
      <c r="D31" s="10">
        <v>917563.1892000022</v>
      </c>
      <c r="E31" s="10">
        <v>1910777.8733700053</v>
      </c>
      <c r="F31" s="10">
        <v>33249699.36958004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1302986.895619995</v>
      </c>
      <c r="C32" s="10">
        <v>11348.720540000017</v>
      </c>
      <c r="D32" s="10">
        <v>9900.42717000001</v>
      </c>
      <c r="E32" s="10">
        <v>46850.31083000008</v>
      </c>
      <c r="F32" s="10">
        <v>1234887.4370799982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594904.2504599993</v>
      </c>
      <c r="C33" s="10">
        <v>3668.7893199999994</v>
      </c>
      <c r="D33" s="10">
        <v>23381.73040000007</v>
      </c>
      <c r="E33" s="10">
        <v>8542.370249999973</v>
      </c>
      <c r="F33" s="10">
        <v>559311.3604900001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443686.1294599998</v>
      </c>
      <c r="C34" s="10">
        <v>3356.950829999999</v>
      </c>
      <c r="D34" s="10">
        <v>23167.63285000007</v>
      </c>
      <c r="E34" s="10">
        <v>7615.3860199999735</v>
      </c>
      <c r="F34" s="10">
        <v>409546.1597600002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151218.12099999958</v>
      </c>
      <c r="C35" s="10">
        <v>311.8384900000004</v>
      </c>
      <c r="D35" s="10">
        <v>214.09754999999956</v>
      </c>
      <c r="E35" s="10">
        <v>926.9842299999992</v>
      </c>
      <c r="F35" s="10">
        <v>149765.20072999992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859938.0177500008</v>
      </c>
      <c r="C36" s="10">
        <v>2588.2839900000004</v>
      </c>
      <c r="D36" s="10">
        <v>5662.84210999996</v>
      </c>
      <c r="E36" s="10">
        <v>16108.652560000028</v>
      </c>
      <c r="F36" s="10">
        <v>835578.239089999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208718.3167600006</v>
      </c>
      <c r="C37" s="10">
        <v>946.2729499999997</v>
      </c>
      <c r="D37" s="10">
        <v>4428.930869999953</v>
      </c>
      <c r="E37" s="10">
        <v>8559.027970000026</v>
      </c>
      <c r="F37" s="10">
        <v>194784.08496999985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6405.8191799999995</v>
      </c>
      <c r="C38" s="10">
        <v>1.32667</v>
      </c>
      <c r="D38" s="10">
        <v>0.10873</v>
      </c>
      <c r="E38" s="10">
        <v>5.238519999999999</v>
      </c>
      <c r="F38" s="10">
        <v>6399.14526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118080.53031999996</v>
      </c>
      <c r="C39" s="10">
        <v>37.43767</v>
      </c>
      <c r="D39" s="10">
        <v>38.66703</v>
      </c>
      <c r="E39" s="10">
        <v>1655.6799499999993</v>
      </c>
      <c r="F39" s="10">
        <v>116348.74566999995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436748.88633000007</v>
      </c>
      <c r="C40" s="10">
        <v>1501.4420300000008</v>
      </c>
      <c r="D40" s="10">
        <v>1138.1406100000063</v>
      </c>
      <c r="E40" s="10">
        <v>4483.136010000005</v>
      </c>
      <c r="F40" s="10">
        <v>429626.16767999926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89984.4651600001</v>
      </c>
      <c r="C41" s="10">
        <v>101.80467000000004</v>
      </c>
      <c r="D41" s="10">
        <v>56.994870000000176</v>
      </c>
      <c r="E41" s="10">
        <v>1405.5701099999965</v>
      </c>
      <c r="F41" s="10">
        <v>88420.09551000004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4505398.788320094</v>
      </c>
      <c r="C44" s="10">
        <v>18548.314070003224</v>
      </c>
      <c r="D44" s="10">
        <v>33599.47936000291</v>
      </c>
      <c r="E44" s="10">
        <v>57497.856559995795</v>
      </c>
      <c r="F44" s="10">
        <v>4395753.138330001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-383129.5286199999</v>
      </c>
      <c r="C45" s="10">
        <v>-3720.0711899999883</v>
      </c>
      <c r="D45" s="10">
        <v>11767.639830000026</v>
      </c>
      <c r="E45" s="10">
        <v>-9195.808899999995</v>
      </c>
      <c r="F45" s="10">
        <v>-381981.2883599999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4122269.2597000943</v>
      </c>
      <c r="C46" s="10">
        <v>14828.242880003236</v>
      </c>
      <c r="D46" s="10">
        <v>45367.11919000294</v>
      </c>
      <c r="E46" s="10">
        <v>48302.0476599958</v>
      </c>
      <c r="F46" s="10">
        <v>4013771.8499700017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-298344.4690199995</v>
      </c>
      <c r="C47" s="10">
        <v>1057.7110499999967</v>
      </c>
      <c r="D47" s="10">
        <v>2554.011659999964</v>
      </c>
      <c r="E47" s="10">
        <v>7884.712300000036</v>
      </c>
      <c r="F47" s="10">
        <v>-309840.90403000044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3823924.7906800946</v>
      </c>
      <c r="C48" s="10">
        <v>15885.953930003232</v>
      </c>
      <c r="D48" s="10">
        <v>47921.130850002904</v>
      </c>
      <c r="E48" s="10">
        <v>56186.759959995834</v>
      </c>
      <c r="F48" s="10">
        <v>3703930.9459400014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2655526.905610095</v>
      </c>
      <c r="C49" s="10">
        <v>11297.389520003238</v>
      </c>
      <c r="D49" s="10">
        <v>42828.05784000288</v>
      </c>
      <c r="E49" s="10">
        <v>40053.07806999581</v>
      </c>
      <c r="F49" s="10">
        <v>2561348.3801800013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15267913.723810023</v>
      </c>
      <c r="C10" s="10">
        <v>513241.69378000067</v>
      </c>
      <c r="D10" s="10">
        <v>773508.8299999989</v>
      </c>
      <c r="E10" s="10">
        <v>1368776.3660200003</v>
      </c>
      <c r="F10" s="10">
        <v>12612386.834010001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13016119.960659998</v>
      </c>
      <c r="C11" s="10">
        <v>431044.58803999994</v>
      </c>
      <c r="D11" s="10">
        <v>671513.8203299996</v>
      </c>
      <c r="E11" s="10">
        <v>1185678.1646100003</v>
      </c>
      <c r="F11" s="10">
        <v>10727883.387680003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7895944.015989998</v>
      </c>
      <c r="C12" s="10">
        <v>179834.34052000009</v>
      </c>
      <c r="D12" s="10">
        <v>339957.3894099996</v>
      </c>
      <c r="E12" s="10">
        <v>645221.9226900004</v>
      </c>
      <c r="F12" s="10">
        <v>6730930.363370001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1121398.4816899986</v>
      </c>
      <c r="C13" s="10">
        <v>69778.94674999987</v>
      </c>
      <c r="D13" s="10">
        <v>95478.78441999988</v>
      </c>
      <c r="E13" s="10">
        <v>155277.66349999985</v>
      </c>
      <c r="F13" s="10">
        <v>800863.0870200003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1395368.8346200006</v>
      </c>
      <c r="C14" s="10">
        <v>42778.88746000002</v>
      </c>
      <c r="D14" s="10">
        <v>51835.74327999997</v>
      </c>
      <c r="E14" s="10">
        <v>78010.65555000004</v>
      </c>
      <c r="F14" s="10">
        <v>1222743.5483300008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185911.94867999997</v>
      </c>
      <c r="C15" s="10">
        <v>1100.0601699999993</v>
      </c>
      <c r="D15" s="10">
        <v>1524.0620899999985</v>
      </c>
      <c r="E15" s="10">
        <v>5183.664300000005</v>
      </c>
      <c r="F15" s="10">
        <v>178104.16211999996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2417496.6796799996</v>
      </c>
      <c r="C16" s="10">
        <v>137552.35314</v>
      </c>
      <c r="D16" s="10">
        <v>182717.84113000007</v>
      </c>
      <c r="E16" s="10">
        <v>301984.25857</v>
      </c>
      <c r="F16" s="10">
        <v>1795242.226840001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850661.8831300006</v>
      </c>
      <c r="C17" s="10">
        <v>33207.243460000005</v>
      </c>
      <c r="D17" s="10">
        <v>35465.94942</v>
      </c>
      <c r="E17" s="10">
        <v>67314.20063</v>
      </c>
      <c r="F17" s="10">
        <v>714674.4896199997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835855.4617400006</v>
      </c>
      <c r="C18" s="10">
        <v>33010.14491</v>
      </c>
      <c r="D18" s="10">
        <v>35064.35161</v>
      </c>
      <c r="E18" s="10">
        <v>66711.22750000001</v>
      </c>
      <c r="F18" s="10">
        <v>701069.7377199996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-277.2082199999956</v>
      </c>
      <c r="C19" s="10">
        <v>-10.129449999999991</v>
      </c>
      <c r="D19" s="10">
        <v>209.3670899999999</v>
      </c>
      <c r="E19" s="10">
        <v>311.1000399999997</v>
      </c>
      <c r="F19" s="10">
        <v>-787.5458999999981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15083.629610000002</v>
      </c>
      <c r="C20" s="10">
        <v>207.22799999999995</v>
      </c>
      <c r="D20" s="10">
        <v>192.23071999999996</v>
      </c>
      <c r="E20" s="10">
        <v>291.87309</v>
      </c>
      <c r="F20" s="10">
        <v>14392.297800000006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226461.31545999995</v>
      </c>
      <c r="C21" s="10">
        <v>5015.15712</v>
      </c>
      <c r="D21" s="10">
        <v>5629.7585</v>
      </c>
      <c r="E21" s="10">
        <v>12827.684799999999</v>
      </c>
      <c r="F21" s="10">
        <v>202988.71503999992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65454.90326</v>
      </c>
      <c r="C22" s="10">
        <v>211.9625599999999</v>
      </c>
      <c r="D22" s="10">
        <v>43.75373000000059</v>
      </c>
      <c r="E22" s="10">
        <v>829.5866700000001</v>
      </c>
      <c r="F22" s="10">
        <v>64369.6003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54214.81081000001</v>
      </c>
      <c r="C23" s="10">
        <v>1221.95988</v>
      </c>
      <c r="D23" s="10">
        <v>2498.225499999999</v>
      </c>
      <c r="E23" s="10">
        <v>3824.4860200000007</v>
      </c>
      <c r="F23" s="10">
        <v>46670.13941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4331.712340000001</v>
      </c>
      <c r="C24" s="10">
        <v>0.65113</v>
      </c>
      <c r="D24" s="10">
        <v>1.8451199999999999</v>
      </c>
      <c r="E24" s="10">
        <v>978.25177</v>
      </c>
      <c r="F24" s="10">
        <v>3350.96432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78527.15078999991</v>
      </c>
      <c r="C25" s="10">
        <v>3233.621879999999</v>
      </c>
      <c r="D25" s="10">
        <v>2012.30481</v>
      </c>
      <c r="E25" s="10">
        <v>3843.962859999998</v>
      </c>
      <c r="F25" s="10">
        <v>69437.26123999993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23932.73826</v>
      </c>
      <c r="C26" s="10">
        <v>346.9616700000002</v>
      </c>
      <c r="D26" s="10">
        <v>1073.62934</v>
      </c>
      <c r="E26" s="10">
        <v>3351.39748</v>
      </c>
      <c r="F26" s="10">
        <v>19160.74977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1174670.5664599994</v>
      </c>
      <c r="C27" s="10">
        <v>43974.70556000003</v>
      </c>
      <c r="D27" s="10">
        <v>60899.302030000035</v>
      </c>
      <c r="E27" s="10">
        <v>102956.31635999994</v>
      </c>
      <c r="F27" s="10">
        <v>966840.24251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18123183.302710015</v>
      </c>
      <c r="C29" s="10">
        <v>618435.7772899996</v>
      </c>
      <c r="D29" s="10">
        <v>931290.9464599992</v>
      </c>
      <c r="E29" s="10">
        <v>1660601.4931500007</v>
      </c>
      <c r="F29" s="10">
        <v>14912855.085810008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16655122.445539983</v>
      </c>
      <c r="C30" s="10">
        <v>570161.1882499994</v>
      </c>
      <c r="D30" s="10">
        <v>852090.7900700002</v>
      </c>
      <c r="E30" s="10">
        <v>1477686.1889400003</v>
      </c>
      <c r="F30" s="10">
        <v>13755184.278279997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14859234.244940002</v>
      </c>
      <c r="C31" s="10">
        <v>480729.9116400005</v>
      </c>
      <c r="D31" s="10">
        <v>726002.9312399996</v>
      </c>
      <c r="E31" s="10">
        <v>1277492.17892</v>
      </c>
      <c r="F31" s="10">
        <v>12375009.223140003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1795888.2005999994</v>
      </c>
      <c r="C32" s="10">
        <v>89431.27659999994</v>
      </c>
      <c r="D32" s="10">
        <v>126087.85883000022</v>
      </c>
      <c r="E32" s="10">
        <v>200194.01000999988</v>
      </c>
      <c r="F32" s="10">
        <v>1380175.0551599998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530815.9063399998</v>
      </c>
      <c r="C33" s="10">
        <v>24917.44181000001</v>
      </c>
      <c r="D33" s="10">
        <v>30874.009780000004</v>
      </c>
      <c r="E33" s="10">
        <v>70299.95107</v>
      </c>
      <c r="F33" s="10">
        <v>404724.50368000014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504945.2944899997</v>
      </c>
      <c r="C34" s="10">
        <v>24652.81902000001</v>
      </c>
      <c r="D34" s="10">
        <v>30674.086690000004</v>
      </c>
      <c r="E34" s="10">
        <v>69984.40393999999</v>
      </c>
      <c r="F34" s="10">
        <v>379633.9848400001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25870.611850000012</v>
      </c>
      <c r="C35" s="10">
        <v>264.62279000000007</v>
      </c>
      <c r="D35" s="10">
        <v>199.92309000000012</v>
      </c>
      <c r="E35" s="10">
        <v>315.54713</v>
      </c>
      <c r="F35" s="10">
        <v>25090.518840000008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937244.9512599999</v>
      </c>
      <c r="C36" s="10">
        <v>23357.14734</v>
      </c>
      <c r="D36" s="10">
        <v>48326.14671999999</v>
      </c>
      <c r="E36" s="10">
        <v>112615.35331000006</v>
      </c>
      <c r="F36" s="10">
        <v>752946.3038899999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788567.8895999999</v>
      </c>
      <c r="C37" s="10">
        <v>19760.58417</v>
      </c>
      <c r="D37" s="10">
        <v>43442.14768999999</v>
      </c>
      <c r="E37" s="10">
        <v>95603.59111000005</v>
      </c>
      <c r="F37" s="10">
        <v>629761.56663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4960.177320000001</v>
      </c>
      <c r="C38" s="10">
        <v>0.9033000000000001</v>
      </c>
      <c r="D38" s="10">
        <v>12.879400000000002</v>
      </c>
      <c r="E38" s="10">
        <v>778.9517</v>
      </c>
      <c r="F38" s="10">
        <v>4167.44292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5885.003000000002</v>
      </c>
      <c r="C39" s="10">
        <v>78.90023999999995</v>
      </c>
      <c r="D39" s="10">
        <v>228.61701000000005</v>
      </c>
      <c r="E39" s="10">
        <v>162.44229000000004</v>
      </c>
      <c r="F39" s="10">
        <v>5415.043460000002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123846.72141</v>
      </c>
      <c r="C40" s="10">
        <v>3149.219760000001</v>
      </c>
      <c r="D40" s="10">
        <v>4460.118890000001</v>
      </c>
      <c r="E40" s="10">
        <v>14912.344820000002</v>
      </c>
      <c r="F40" s="10">
        <v>101325.03793999998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13985.159930000003</v>
      </c>
      <c r="C41" s="10">
        <v>367.53987000000006</v>
      </c>
      <c r="D41" s="10">
        <v>182.38373000000004</v>
      </c>
      <c r="E41" s="10">
        <v>1158.0233899999998</v>
      </c>
      <c r="F41" s="10">
        <v>12277.212940000003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3639002.4848799855</v>
      </c>
      <c r="C44" s="10">
        <v>139116.60020999948</v>
      </c>
      <c r="D44" s="10">
        <v>180576.96974000067</v>
      </c>
      <c r="E44" s="10">
        <v>292008.0243299999</v>
      </c>
      <c r="F44" s="10">
        <v>3027300.890599994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-319845.9767900008</v>
      </c>
      <c r="C45" s="10">
        <v>-8289.801649999994</v>
      </c>
      <c r="D45" s="10">
        <v>-4591.939639999993</v>
      </c>
      <c r="E45" s="10">
        <v>2985.750439999989</v>
      </c>
      <c r="F45" s="10">
        <v>-309949.9859399995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3319156.5080899848</v>
      </c>
      <c r="C46" s="10">
        <v>130826.79855999949</v>
      </c>
      <c r="D46" s="10">
        <v>175985.03010000067</v>
      </c>
      <c r="E46" s="10">
        <v>294993.7747699999</v>
      </c>
      <c r="F46" s="10">
        <v>2717350.9046599944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710783.6357999999</v>
      </c>
      <c r="C47" s="10">
        <v>18341.99022</v>
      </c>
      <c r="D47" s="10">
        <v>42696.38821999999</v>
      </c>
      <c r="E47" s="10">
        <v>99787.66851000006</v>
      </c>
      <c r="F47" s="10">
        <v>549957.58885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4029940.1438899846</v>
      </c>
      <c r="C48" s="10">
        <v>149168.78877999948</v>
      </c>
      <c r="D48" s="10">
        <v>218681.41832000067</v>
      </c>
      <c r="E48" s="10">
        <v>394781.44327999995</v>
      </c>
      <c r="F48" s="10">
        <v>3267308.4935099944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2855269.577429985</v>
      </c>
      <c r="C49" s="10">
        <v>105194.08321999945</v>
      </c>
      <c r="D49" s="10">
        <v>157782.11629000062</v>
      </c>
      <c r="E49" s="10">
        <v>291825.12692</v>
      </c>
      <c r="F49" s="10">
        <v>2300468.2509999946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61537872.139109984</v>
      </c>
      <c r="C10" s="10">
        <v>1256722.9945199993</v>
      </c>
      <c r="D10" s="10">
        <v>1698393.9697699992</v>
      </c>
      <c r="E10" s="10">
        <v>3700534.8355800025</v>
      </c>
      <c r="F10" s="10">
        <v>54882220.33923997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56488388.538859695</v>
      </c>
      <c r="C11" s="10">
        <v>1184017.548900001</v>
      </c>
      <c r="D11" s="10">
        <v>1617694.4922700014</v>
      </c>
      <c r="E11" s="10">
        <v>3532458.672510002</v>
      </c>
      <c r="F11" s="10">
        <v>50154217.8251799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28600719.33572983</v>
      </c>
      <c r="C12" s="10">
        <v>414476.76381000003</v>
      </c>
      <c r="D12" s="10">
        <v>568818.1263600007</v>
      </c>
      <c r="E12" s="10">
        <v>1451374.917670003</v>
      </c>
      <c r="F12" s="10">
        <v>26166049.527889963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13407385.623059882</v>
      </c>
      <c r="C13" s="10">
        <v>290182.8403500003</v>
      </c>
      <c r="D13" s="10">
        <v>438839.2516300003</v>
      </c>
      <c r="E13" s="10">
        <v>977240.2133900007</v>
      </c>
      <c r="F13" s="10">
        <v>11701123.317689925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1918115.8419099983</v>
      </c>
      <c r="C14" s="10">
        <v>39753.98696999996</v>
      </c>
      <c r="D14" s="10">
        <v>50173.35104</v>
      </c>
      <c r="E14" s="10">
        <v>96213.5509599997</v>
      </c>
      <c r="F14" s="10">
        <v>1731974.95294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222722.7755</v>
      </c>
      <c r="C15" s="10">
        <v>2953.8694100000057</v>
      </c>
      <c r="D15" s="10">
        <v>2847.454510000006</v>
      </c>
      <c r="E15" s="10">
        <v>9321.947069999997</v>
      </c>
      <c r="F15" s="10">
        <v>207599.50450999962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12339444.962659983</v>
      </c>
      <c r="C16" s="10">
        <v>436650.0883600007</v>
      </c>
      <c r="D16" s="10">
        <v>557016.3087300004</v>
      </c>
      <c r="E16" s="10">
        <v>998308.0434199984</v>
      </c>
      <c r="F16" s="10">
        <v>10347470.522150004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1791586.4933199922</v>
      </c>
      <c r="C17" s="10">
        <v>17754.174709999977</v>
      </c>
      <c r="D17" s="10">
        <v>21196.820489999966</v>
      </c>
      <c r="E17" s="10">
        <v>52205.47027999993</v>
      </c>
      <c r="F17" s="10">
        <v>1700430.027839996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1482657.197639992</v>
      </c>
      <c r="C18" s="10">
        <v>17065.40304999998</v>
      </c>
      <c r="D18" s="10">
        <v>20277.752989999964</v>
      </c>
      <c r="E18" s="10">
        <v>45699.72872999993</v>
      </c>
      <c r="F18" s="10">
        <v>1399614.312869996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8653.76644</v>
      </c>
      <c r="C19" s="10">
        <v>385.5504199999999</v>
      </c>
      <c r="D19" s="10">
        <v>473.34157000000016</v>
      </c>
      <c r="E19" s="10">
        <v>4190.558630000001</v>
      </c>
      <c r="F19" s="10">
        <v>3604.315820000007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300275.52924000035</v>
      </c>
      <c r="C20" s="10">
        <v>303.2212399999998</v>
      </c>
      <c r="D20" s="10">
        <v>445.7259299999994</v>
      </c>
      <c r="E20" s="10">
        <v>2315.1829199999975</v>
      </c>
      <c r="F20" s="10">
        <v>297211.39914999984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2762488.954960005</v>
      </c>
      <c r="C21" s="10">
        <v>10314.332039999925</v>
      </c>
      <c r="D21" s="10">
        <v>10029.036340000006</v>
      </c>
      <c r="E21" s="10">
        <v>41682.62201000005</v>
      </c>
      <c r="F21" s="10">
        <v>2700462.96457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1583616.5946900048</v>
      </c>
      <c r="C22" s="10">
        <v>807.5276700000013</v>
      </c>
      <c r="D22" s="10">
        <v>2398.3477500000045</v>
      </c>
      <c r="E22" s="10">
        <v>20405.847620000004</v>
      </c>
      <c r="F22" s="10">
        <v>1560004.8716500006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129010.21160999972</v>
      </c>
      <c r="C23" s="10">
        <v>1092.8840799999991</v>
      </c>
      <c r="D23" s="10">
        <v>2403.5733800000003</v>
      </c>
      <c r="E23" s="10">
        <v>4806.6471599999995</v>
      </c>
      <c r="F23" s="10">
        <v>120707.10699000012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15987.609789999997</v>
      </c>
      <c r="C24" s="10">
        <v>8.03596</v>
      </c>
      <c r="D24" s="10">
        <v>279.28477000000004</v>
      </c>
      <c r="E24" s="10">
        <v>134.43563</v>
      </c>
      <c r="F24" s="10">
        <v>15565.853429999997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891662.1022899996</v>
      </c>
      <c r="C25" s="10">
        <v>7792.211419999924</v>
      </c>
      <c r="D25" s="10">
        <v>3494.868489999996</v>
      </c>
      <c r="E25" s="10">
        <v>11756.922500000032</v>
      </c>
      <c r="F25" s="10">
        <v>868618.0998799992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142212.4365800011</v>
      </c>
      <c r="C26" s="10">
        <v>613.6729100000011</v>
      </c>
      <c r="D26" s="10">
        <v>1452.9619500000035</v>
      </c>
      <c r="E26" s="10">
        <v>4578.769100000009</v>
      </c>
      <c r="F26" s="10">
        <v>135567.03261999975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495408.1553799989</v>
      </c>
      <c r="C27" s="10">
        <v>44636.93927999996</v>
      </c>
      <c r="D27" s="10">
        <v>49473.621439999915</v>
      </c>
      <c r="E27" s="10">
        <v>74188.07163999988</v>
      </c>
      <c r="F27" s="10">
        <v>327109.52301999996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66902872.09314023</v>
      </c>
      <c r="C29" s="10">
        <v>1391160.6135699956</v>
      </c>
      <c r="D29" s="10">
        <v>1860198.8648100004</v>
      </c>
      <c r="E29" s="10">
        <v>3924751.9886500016</v>
      </c>
      <c r="F29" s="10">
        <v>59726760.62610994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60763395.09190036</v>
      </c>
      <c r="C30" s="10">
        <v>1354173.8630899966</v>
      </c>
      <c r="D30" s="10">
        <v>1803716.1980799998</v>
      </c>
      <c r="E30" s="10">
        <v>3817637.7410000013</v>
      </c>
      <c r="F30" s="10">
        <v>53787867.289730005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58115555.05797009</v>
      </c>
      <c r="C31" s="10">
        <v>1318108.6345800008</v>
      </c>
      <c r="D31" s="10">
        <v>1734247.4010499946</v>
      </c>
      <c r="E31" s="10">
        <v>3698702.306080009</v>
      </c>
      <c r="F31" s="10">
        <v>51364496.71626007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2647840.03379999</v>
      </c>
      <c r="C32" s="10">
        <v>36065.228430000025</v>
      </c>
      <c r="D32" s="10">
        <v>69468.79710999993</v>
      </c>
      <c r="E32" s="10">
        <v>118935.43485000021</v>
      </c>
      <c r="F32" s="10">
        <v>2423370.573409996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4668462.829369995</v>
      </c>
      <c r="C33" s="10">
        <v>25642.111070000024</v>
      </c>
      <c r="D33" s="10">
        <v>37162.39064999983</v>
      </c>
      <c r="E33" s="10">
        <v>67923.26927999998</v>
      </c>
      <c r="F33" s="10">
        <v>4537735.058370001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4355808.965069994</v>
      </c>
      <c r="C34" s="10">
        <v>25569.966610000025</v>
      </c>
      <c r="D34" s="10">
        <v>36698.754169999826</v>
      </c>
      <c r="E34" s="10">
        <v>66222.06773999997</v>
      </c>
      <c r="F34" s="10">
        <v>4227318.176550001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312653.86430000025</v>
      </c>
      <c r="C35" s="10">
        <v>72.1444600000002</v>
      </c>
      <c r="D35" s="10">
        <v>463.6364799999996</v>
      </c>
      <c r="E35" s="10">
        <v>1701.2015400000034</v>
      </c>
      <c r="F35" s="10">
        <v>310416.88181999995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1471014.1735000007</v>
      </c>
      <c r="C36" s="10">
        <v>11344.63959000002</v>
      </c>
      <c r="D36" s="10">
        <v>19320.276280000027</v>
      </c>
      <c r="E36" s="10">
        <v>39190.97920000007</v>
      </c>
      <c r="F36" s="10">
        <v>1401158.2784299995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530810.4858500026</v>
      </c>
      <c r="C37" s="10">
        <v>8011.674920000016</v>
      </c>
      <c r="D37" s="10">
        <v>6760.601390000017</v>
      </c>
      <c r="E37" s="10">
        <v>20690.12112000006</v>
      </c>
      <c r="F37" s="10">
        <v>495348.08842000045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23110.177790000005</v>
      </c>
      <c r="C38" s="10">
        <v>0</v>
      </c>
      <c r="D38" s="10">
        <v>51.61218</v>
      </c>
      <c r="E38" s="10">
        <v>1275.88351</v>
      </c>
      <c r="F38" s="10">
        <v>21782.68210000001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70602.95952000021</v>
      </c>
      <c r="C39" s="10">
        <v>95.52435000000003</v>
      </c>
      <c r="D39" s="10">
        <v>327.67949</v>
      </c>
      <c r="E39" s="10">
        <v>1693.9415100000008</v>
      </c>
      <c r="F39" s="10">
        <v>68485.81417000006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664718.2986299989</v>
      </c>
      <c r="C40" s="10">
        <v>2819.826700000005</v>
      </c>
      <c r="D40" s="10">
        <v>11293.307340000016</v>
      </c>
      <c r="E40" s="10">
        <v>13542.289639999997</v>
      </c>
      <c r="F40" s="10">
        <v>637062.8749499988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181772.25170999896</v>
      </c>
      <c r="C41" s="10">
        <v>417.61361999999934</v>
      </c>
      <c r="D41" s="10">
        <v>887.0758799999983</v>
      </c>
      <c r="E41" s="10">
        <v>1988.7434200000046</v>
      </c>
      <c r="F41" s="10">
        <v>178478.81879000022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4275006.553040668</v>
      </c>
      <c r="C44" s="10">
        <v>170156.31418999564</v>
      </c>
      <c r="D44" s="10">
        <v>186021.70580999833</v>
      </c>
      <c r="E44" s="10">
        <v>285179.0684899995</v>
      </c>
      <c r="F44" s="10">
        <v>3633649.4645501077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2876876.336050003</v>
      </c>
      <c r="C45" s="10">
        <v>7887.936360000047</v>
      </c>
      <c r="D45" s="10">
        <v>15965.570159999861</v>
      </c>
      <c r="E45" s="10">
        <v>15717.79900000005</v>
      </c>
      <c r="F45" s="10">
        <v>2837305.0305300048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7151882.889090671</v>
      </c>
      <c r="C46" s="10">
        <v>178044.2505499957</v>
      </c>
      <c r="D46" s="10">
        <v>201987.27596999818</v>
      </c>
      <c r="E46" s="10">
        <v>300896.86748999957</v>
      </c>
      <c r="F46" s="10">
        <v>6470954.4950801125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-1291474.7814600042</v>
      </c>
      <c r="C47" s="10">
        <v>1030.307550000096</v>
      </c>
      <c r="D47" s="10">
        <v>9291.239940000021</v>
      </c>
      <c r="E47" s="10">
        <v>-2491.642809999983</v>
      </c>
      <c r="F47" s="10">
        <v>-1299304.6861400004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5860408.107630667</v>
      </c>
      <c r="C48" s="10">
        <v>179074.55809999577</v>
      </c>
      <c r="D48" s="10">
        <v>211278.5159099982</v>
      </c>
      <c r="E48" s="10">
        <v>298405.2246799996</v>
      </c>
      <c r="F48" s="10">
        <v>5171649.808940113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5364999.952250669</v>
      </c>
      <c r="C49" s="10">
        <v>134437.6188199958</v>
      </c>
      <c r="D49" s="10">
        <v>161804.8944699983</v>
      </c>
      <c r="E49" s="10">
        <v>224217.1530399997</v>
      </c>
      <c r="F49" s="10">
        <v>4844540.285920112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3355648.4829299995</v>
      </c>
      <c r="C10" s="10">
        <v>110931.97927000005</v>
      </c>
      <c r="D10" s="10">
        <v>174327.91231999992</v>
      </c>
      <c r="E10" s="10">
        <v>415130.55096000066</v>
      </c>
      <c r="F10" s="10">
        <v>2655258.040379997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3228059.44685</v>
      </c>
      <c r="C11" s="10">
        <v>108596.83527999996</v>
      </c>
      <c r="D11" s="10">
        <v>170644.16418</v>
      </c>
      <c r="E11" s="10">
        <v>404483.15245000017</v>
      </c>
      <c r="F11" s="10">
        <v>2544335.2949399995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907085.4011900002</v>
      </c>
      <c r="C12" s="10">
        <v>19806.661819999983</v>
      </c>
      <c r="D12" s="10">
        <v>30899.81192999997</v>
      </c>
      <c r="E12" s="10">
        <v>83432.31370000009</v>
      </c>
      <c r="F12" s="10">
        <v>772946.61374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1279388.5699900002</v>
      </c>
      <c r="C13" s="10">
        <v>44430.79142999998</v>
      </c>
      <c r="D13" s="10">
        <v>71698.2638</v>
      </c>
      <c r="E13" s="10">
        <v>167521.2297399999</v>
      </c>
      <c r="F13" s="10">
        <v>995738.2850200001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120907.17310000015</v>
      </c>
      <c r="C14" s="10">
        <v>3769.3910900000055</v>
      </c>
      <c r="D14" s="10">
        <v>5531.428919999999</v>
      </c>
      <c r="E14" s="10">
        <v>11676.68057</v>
      </c>
      <c r="F14" s="10">
        <v>99929.67252000004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18325.391939999976</v>
      </c>
      <c r="C15" s="10">
        <v>225.0166400000001</v>
      </c>
      <c r="D15" s="10">
        <v>456.33642000000003</v>
      </c>
      <c r="E15" s="10">
        <v>1961.3512899999976</v>
      </c>
      <c r="F15" s="10">
        <v>15682.687590000003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902352.9106299994</v>
      </c>
      <c r="C16" s="10">
        <v>40364.97429999999</v>
      </c>
      <c r="D16" s="10">
        <v>62058.32311000002</v>
      </c>
      <c r="E16" s="10">
        <v>139891.5771500001</v>
      </c>
      <c r="F16" s="10">
        <v>660038.0360699997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33486.5777</v>
      </c>
      <c r="C17" s="10">
        <v>809.53504</v>
      </c>
      <c r="D17" s="10">
        <v>1677.2640600000002</v>
      </c>
      <c r="E17" s="10">
        <v>3058.584110000001</v>
      </c>
      <c r="F17" s="10">
        <v>27941.194490000013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31608.429260000004</v>
      </c>
      <c r="C18" s="10">
        <v>805.35519</v>
      </c>
      <c r="D18" s="10">
        <v>1524.0106000000003</v>
      </c>
      <c r="E18" s="10">
        <v>2917.224040000001</v>
      </c>
      <c r="F18" s="10">
        <v>26361.83943000001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264.20651</v>
      </c>
      <c r="C19" s="10">
        <v>0.60272</v>
      </c>
      <c r="D19" s="10">
        <v>148.42042999999998</v>
      </c>
      <c r="E19" s="10">
        <v>-26.640309999999996</v>
      </c>
      <c r="F19" s="10">
        <v>141.82366999999994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1613.94193</v>
      </c>
      <c r="C20" s="10">
        <v>3.5771300000000004</v>
      </c>
      <c r="D20" s="10">
        <v>4.833030000000001</v>
      </c>
      <c r="E20" s="10">
        <v>168.00037999999992</v>
      </c>
      <c r="F20" s="10">
        <v>1437.5313899999996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20982.80895000001</v>
      </c>
      <c r="C21" s="10">
        <v>366.3880200000001</v>
      </c>
      <c r="D21" s="10">
        <v>518.25337</v>
      </c>
      <c r="E21" s="10">
        <v>1705.4312700000005</v>
      </c>
      <c r="F21" s="10">
        <v>18392.736290000004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4030.2403200000003</v>
      </c>
      <c r="C22" s="10">
        <v>-3.50061</v>
      </c>
      <c r="D22" s="10">
        <v>39.63378</v>
      </c>
      <c r="E22" s="10">
        <v>16.523310000000002</v>
      </c>
      <c r="F22" s="10">
        <v>3977.5838400000007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1762.7751600000026</v>
      </c>
      <c r="C23" s="10">
        <v>64.50536000000008</v>
      </c>
      <c r="D23" s="10">
        <v>97.16567999999998</v>
      </c>
      <c r="E23" s="10">
        <v>229.0683800000001</v>
      </c>
      <c r="F23" s="10">
        <v>1372.0357400000005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27.64432</v>
      </c>
      <c r="C24" s="10">
        <v>0</v>
      </c>
      <c r="D24" s="10">
        <v>0</v>
      </c>
      <c r="E24" s="10">
        <v>27.64432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11662.220240000006</v>
      </c>
      <c r="C25" s="10">
        <v>135.58555000000004</v>
      </c>
      <c r="D25" s="10">
        <v>282.30572000000006</v>
      </c>
      <c r="E25" s="10">
        <v>1162.0593400000002</v>
      </c>
      <c r="F25" s="10">
        <v>10082.269630000003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3499.9289099999987</v>
      </c>
      <c r="C26" s="10">
        <v>169.79772</v>
      </c>
      <c r="D26" s="10">
        <v>99.14818999999999</v>
      </c>
      <c r="E26" s="10">
        <v>270.13592000000006</v>
      </c>
      <c r="F26" s="10">
        <v>2960.8470799999996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73119.65014999994</v>
      </c>
      <c r="C27" s="10">
        <v>1159.2212200000004</v>
      </c>
      <c r="D27" s="10">
        <v>1488.2307700000003</v>
      </c>
      <c r="E27" s="10">
        <v>5883.383520000006</v>
      </c>
      <c r="F27" s="10">
        <v>64588.81464000001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3560854.6851099953</v>
      </c>
      <c r="C29" s="10">
        <v>114215.80208000004</v>
      </c>
      <c r="D29" s="10">
        <v>178629.62109</v>
      </c>
      <c r="E29" s="10">
        <v>427505.0012500004</v>
      </c>
      <c r="F29" s="10">
        <v>2840504.2606900004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3514611.6025899965</v>
      </c>
      <c r="C30" s="10">
        <v>113069.35501999997</v>
      </c>
      <c r="D30" s="10">
        <v>177277.48118999973</v>
      </c>
      <c r="E30" s="10">
        <v>423831.5229699997</v>
      </c>
      <c r="F30" s="10">
        <v>2800433.2434100006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3293662.336949992</v>
      </c>
      <c r="C31" s="10">
        <v>108097.77381000003</v>
      </c>
      <c r="D31" s="10">
        <v>168856.6430799998</v>
      </c>
      <c r="E31" s="10">
        <v>391726.20472999994</v>
      </c>
      <c r="F31" s="10">
        <v>2624981.715330001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220949.26553999996</v>
      </c>
      <c r="C32" s="10">
        <v>4971.581250000002</v>
      </c>
      <c r="D32" s="10">
        <v>8420.838019999997</v>
      </c>
      <c r="E32" s="10">
        <v>32105.318169999977</v>
      </c>
      <c r="F32" s="10">
        <v>175451.5281000002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30597.40516</v>
      </c>
      <c r="C33" s="10">
        <v>255.65907999999996</v>
      </c>
      <c r="D33" s="10">
        <v>552.8750400000001</v>
      </c>
      <c r="E33" s="10">
        <v>1859.2204100000001</v>
      </c>
      <c r="F33" s="10">
        <v>27929.650630000004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28519.05967</v>
      </c>
      <c r="C34" s="10">
        <v>252.94328999999996</v>
      </c>
      <c r="D34" s="10">
        <v>540.9147100000001</v>
      </c>
      <c r="E34" s="10">
        <v>1725.9421700000003</v>
      </c>
      <c r="F34" s="10">
        <v>25999.259500000004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2078.34549</v>
      </c>
      <c r="C35" s="10">
        <v>2.7157899999999997</v>
      </c>
      <c r="D35" s="10">
        <v>11.96033</v>
      </c>
      <c r="E35" s="10">
        <v>133.2782399999999</v>
      </c>
      <c r="F35" s="10">
        <v>1930.3911300000004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15645.677710000007</v>
      </c>
      <c r="C36" s="10">
        <v>890.78812</v>
      </c>
      <c r="D36" s="10">
        <v>799.2648600000001</v>
      </c>
      <c r="E36" s="10">
        <v>1814.2581100000007</v>
      </c>
      <c r="F36" s="10">
        <v>12141.36662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7338.035510000004</v>
      </c>
      <c r="C37" s="10">
        <v>576.1201</v>
      </c>
      <c r="D37" s="10">
        <v>299.918</v>
      </c>
      <c r="E37" s="10">
        <v>1057.19935</v>
      </c>
      <c r="F37" s="10">
        <v>5404.79806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3.1976</v>
      </c>
      <c r="C38" s="10">
        <v>0</v>
      </c>
      <c r="D38" s="10">
        <v>3.1976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1501.7206399999993</v>
      </c>
      <c r="C39" s="10">
        <v>17.805180000000007</v>
      </c>
      <c r="D39" s="10">
        <v>208.20300999999998</v>
      </c>
      <c r="E39" s="10">
        <v>51.73406</v>
      </c>
      <c r="F39" s="10">
        <v>1223.9783899999993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4948.691710000001</v>
      </c>
      <c r="C40" s="10">
        <v>277.0267200000001</v>
      </c>
      <c r="D40" s="10">
        <v>268.65830000000005</v>
      </c>
      <c r="E40" s="10">
        <v>596.3849100000007</v>
      </c>
      <c r="F40" s="10">
        <v>3806.6217799999995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1854.032250000002</v>
      </c>
      <c r="C41" s="10">
        <v>19.83612</v>
      </c>
      <c r="D41" s="10">
        <v>19.28795</v>
      </c>
      <c r="E41" s="10">
        <v>108.93979000000002</v>
      </c>
      <c r="F41" s="10">
        <v>1705.9683900000011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286552.1557399966</v>
      </c>
      <c r="C44" s="10">
        <v>4472.519740000018</v>
      </c>
      <c r="D44" s="10">
        <v>6633.317009999737</v>
      </c>
      <c r="E44" s="10">
        <v>19348.37051999953</v>
      </c>
      <c r="F44" s="10">
        <v>256097.9484700011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-2889.172540000003</v>
      </c>
      <c r="C45" s="10">
        <v>-553.8759600000001</v>
      </c>
      <c r="D45" s="10">
        <v>-1124.38902</v>
      </c>
      <c r="E45" s="10">
        <v>-1199.363700000001</v>
      </c>
      <c r="F45" s="10">
        <v>-11.543860000008863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283662.9831999966</v>
      </c>
      <c r="C46" s="10">
        <v>3918.6437800000176</v>
      </c>
      <c r="D46" s="10">
        <v>5508.927989999736</v>
      </c>
      <c r="E46" s="10">
        <v>18149.00681999953</v>
      </c>
      <c r="F46" s="10">
        <v>256086.4046100011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-5337.131240000002</v>
      </c>
      <c r="C47" s="10">
        <v>524.4001</v>
      </c>
      <c r="D47" s="10">
        <v>281.0114900000001</v>
      </c>
      <c r="E47" s="10">
        <v>108.82684000000017</v>
      </c>
      <c r="F47" s="10">
        <v>-6251.369670000004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278325.85195999657</v>
      </c>
      <c r="C48" s="10">
        <v>4443.043880000017</v>
      </c>
      <c r="D48" s="10">
        <v>5789.939479999736</v>
      </c>
      <c r="E48" s="10">
        <v>18257.83365999953</v>
      </c>
      <c r="F48" s="10">
        <v>249835.0349400011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205206.20180999662</v>
      </c>
      <c r="C49" s="10">
        <v>3283.822660000017</v>
      </c>
      <c r="D49" s="10">
        <v>4301.708709999736</v>
      </c>
      <c r="E49" s="10">
        <v>12374.450139999524</v>
      </c>
      <c r="F49" s="10">
        <v>185246.2203000011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3310840.29551</v>
      </c>
      <c r="C10" s="10">
        <v>150129.8691299998</v>
      </c>
      <c r="D10" s="10">
        <v>197319.84377000018</v>
      </c>
      <c r="E10" s="10">
        <v>347198.79444000014</v>
      </c>
      <c r="F10" s="10">
        <v>2616191.788170003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3197627.646610001</v>
      </c>
      <c r="C11" s="10">
        <v>145281.15084999992</v>
      </c>
      <c r="D11" s="10">
        <v>191006.71585999994</v>
      </c>
      <c r="E11" s="10">
        <v>335477.9597500001</v>
      </c>
      <c r="F11" s="10">
        <v>2525861.8201499996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976232.1529600002</v>
      </c>
      <c r="C12" s="10">
        <v>32067.98709999999</v>
      </c>
      <c r="D12" s="10">
        <v>42858.642450000014</v>
      </c>
      <c r="E12" s="10">
        <v>79995.05751000003</v>
      </c>
      <c r="F12" s="10">
        <v>821310.4659000001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1230256.8842300014</v>
      </c>
      <c r="C13" s="10">
        <v>47967.95855999999</v>
      </c>
      <c r="D13" s="10">
        <v>65680.93125999998</v>
      </c>
      <c r="E13" s="10">
        <v>121545.15821999997</v>
      </c>
      <c r="F13" s="10">
        <v>995062.8361899998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143246.97482999996</v>
      </c>
      <c r="C14" s="10">
        <v>7186.374959999989</v>
      </c>
      <c r="D14" s="10">
        <v>9015.719520000002</v>
      </c>
      <c r="E14" s="10">
        <v>14130.488669999995</v>
      </c>
      <c r="F14" s="10">
        <v>112914.39167999987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17856.239629999982</v>
      </c>
      <c r="C15" s="10">
        <v>120.17120000000003</v>
      </c>
      <c r="D15" s="10">
        <v>156.88328999999985</v>
      </c>
      <c r="E15" s="10">
        <v>1228.0343399999997</v>
      </c>
      <c r="F15" s="10">
        <v>16351.150799999989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830035.3949599997</v>
      </c>
      <c r="C16" s="10">
        <v>57938.659029999966</v>
      </c>
      <c r="D16" s="10">
        <v>73294.53933999993</v>
      </c>
      <c r="E16" s="10">
        <v>118579.22101000008</v>
      </c>
      <c r="F16" s="10">
        <v>580222.9755799999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39519.381140000034</v>
      </c>
      <c r="C17" s="10">
        <v>1533.647939999999</v>
      </c>
      <c r="D17" s="10">
        <v>2103.945199999999</v>
      </c>
      <c r="E17" s="10">
        <v>3812.496880000008</v>
      </c>
      <c r="F17" s="10">
        <v>32069.291120000016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34828.848300000034</v>
      </c>
      <c r="C18" s="10">
        <v>1533.394289999999</v>
      </c>
      <c r="D18" s="10">
        <v>2102.965289999999</v>
      </c>
      <c r="E18" s="10">
        <v>3633.9067000000077</v>
      </c>
      <c r="F18" s="10">
        <v>27558.58202000002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4542.43657</v>
      </c>
      <c r="C19" s="10">
        <v>0.00209</v>
      </c>
      <c r="D19" s="10">
        <v>0.8729000000000013</v>
      </c>
      <c r="E19" s="10">
        <v>174.71329000000003</v>
      </c>
      <c r="F19" s="10">
        <v>4366.84829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148.09627</v>
      </c>
      <c r="C20" s="10">
        <v>0.25156</v>
      </c>
      <c r="D20" s="10">
        <v>0.10701000000000001</v>
      </c>
      <c r="E20" s="10">
        <v>3.8768900000000004</v>
      </c>
      <c r="F20" s="10">
        <v>143.86081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24088.17147</v>
      </c>
      <c r="C21" s="10">
        <v>174.50555</v>
      </c>
      <c r="D21" s="10">
        <v>224.69561000000016</v>
      </c>
      <c r="E21" s="10">
        <v>1581.3112699999997</v>
      </c>
      <c r="F21" s="10">
        <v>22107.659040000002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6186.267750000001</v>
      </c>
      <c r="C22" s="10">
        <v>0.67604</v>
      </c>
      <c r="D22" s="10">
        <v>1.77124</v>
      </c>
      <c r="E22" s="10">
        <v>505.82103000000006</v>
      </c>
      <c r="F22" s="10">
        <v>5677.9994400000005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1285.4884600000005</v>
      </c>
      <c r="C23" s="10">
        <v>101.15547000000001</v>
      </c>
      <c r="D23" s="10">
        <v>34.382230000000014</v>
      </c>
      <c r="E23" s="10">
        <v>142.56837000000004</v>
      </c>
      <c r="F23" s="10">
        <v>1007.3823899999988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64.18245999999999</v>
      </c>
      <c r="C24" s="10">
        <v>0</v>
      </c>
      <c r="D24" s="10">
        <v>0.27046</v>
      </c>
      <c r="E24" s="10">
        <v>21.304</v>
      </c>
      <c r="F24" s="10">
        <v>42.608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13319.517390000003</v>
      </c>
      <c r="C25" s="10">
        <v>55.5528</v>
      </c>
      <c r="D25" s="10">
        <v>117.99530000000006</v>
      </c>
      <c r="E25" s="10">
        <v>729.8607799999996</v>
      </c>
      <c r="F25" s="10">
        <v>12416.108510000005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3232.7154099999975</v>
      </c>
      <c r="C26" s="10">
        <v>17.12124</v>
      </c>
      <c r="D26" s="10">
        <v>70.27638000000007</v>
      </c>
      <c r="E26" s="10">
        <v>181.7570900000001</v>
      </c>
      <c r="F26" s="10">
        <v>2963.5606999999995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49605.097149999914</v>
      </c>
      <c r="C27" s="10">
        <v>3140.5651500000017</v>
      </c>
      <c r="D27" s="10">
        <v>3984.4872200000004</v>
      </c>
      <c r="E27" s="10">
        <v>6327.027020000006</v>
      </c>
      <c r="F27" s="10">
        <v>36153.017760000024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3431301.9256899967</v>
      </c>
      <c r="C29" s="10">
        <v>161303.51177000033</v>
      </c>
      <c r="D29" s="10">
        <v>209304.12590000013</v>
      </c>
      <c r="E29" s="10">
        <v>363033.40169999993</v>
      </c>
      <c r="F29" s="10">
        <v>2697660.886319998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3395158.2731600027</v>
      </c>
      <c r="C30" s="10">
        <v>160874.45879000003</v>
      </c>
      <c r="D30" s="10">
        <v>208440.96807000003</v>
      </c>
      <c r="E30" s="10">
        <v>360058.0359200001</v>
      </c>
      <c r="F30" s="10">
        <v>2665784.8103799983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3245003.2337999996</v>
      </c>
      <c r="C31" s="10">
        <v>159313.47182000018</v>
      </c>
      <c r="D31" s="10">
        <v>206167.19202999986</v>
      </c>
      <c r="E31" s="10">
        <v>349362.14676000027</v>
      </c>
      <c r="F31" s="10">
        <v>2530160.4231900005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150155.03958000004</v>
      </c>
      <c r="C32" s="10">
        <v>1560.9870499999993</v>
      </c>
      <c r="D32" s="10">
        <v>2273.77607</v>
      </c>
      <c r="E32" s="10">
        <v>10695.889330000002</v>
      </c>
      <c r="F32" s="10">
        <v>135624.38713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13637.188580000004</v>
      </c>
      <c r="C33" s="10">
        <v>193.24595999999997</v>
      </c>
      <c r="D33" s="10">
        <v>169.26307999999992</v>
      </c>
      <c r="E33" s="10">
        <v>843.6249199999995</v>
      </c>
      <c r="F33" s="10">
        <v>12431.054619999999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13489.585780000003</v>
      </c>
      <c r="C34" s="10">
        <v>192.73707999999996</v>
      </c>
      <c r="D34" s="10">
        <v>168.1838099999999</v>
      </c>
      <c r="E34" s="10">
        <v>826.7753399999996</v>
      </c>
      <c r="F34" s="10">
        <v>12301.88955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147.6028</v>
      </c>
      <c r="C35" s="10">
        <v>0.50888</v>
      </c>
      <c r="D35" s="10">
        <v>1.0792700000000006</v>
      </c>
      <c r="E35" s="10">
        <v>16.84958</v>
      </c>
      <c r="F35" s="10">
        <v>129.16507000000001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22506.464469999995</v>
      </c>
      <c r="C36" s="10">
        <v>235.80714000000017</v>
      </c>
      <c r="D36" s="10">
        <v>693.8948999999998</v>
      </c>
      <c r="E36" s="10">
        <v>2131.741000000001</v>
      </c>
      <c r="F36" s="10">
        <v>19445.02143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8830.484600000002</v>
      </c>
      <c r="C37" s="10">
        <v>106.17816000000002</v>
      </c>
      <c r="D37" s="10">
        <v>146.16970999999998</v>
      </c>
      <c r="E37" s="10">
        <v>1136.7731500000007</v>
      </c>
      <c r="F37" s="10">
        <v>7441.363580000002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36.94578</v>
      </c>
      <c r="C38" s="10">
        <v>0</v>
      </c>
      <c r="D38" s="10">
        <v>0</v>
      </c>
      <c r="E38" s="10">
        <v>0</v>
      </c>
      <c r="F38" s="10">
        <v>36.94578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2846.5732699999994</v>
      </c>
      <c r="C39" s="10">
        <v>0.71896</v>
      </c>
      <c r="D39" s="10">
        <v>4.2332899999999976</v>
      </c>
      <c r="E39" s="10">
        <v>145.57670000000002</v>
      </c>
      <c r="F39" s="10">
        <v>2696.0443200000004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8144.247149999994</v>
      </c>
      <c r="C40" s="10">
        <v>123.22923000000017</v>
      </c>
      <c r="D40" s="10">
        <v>473.4431099999998</v>
      </c>
      <c r="E40" s="10">
        <v>779.8170000000002</v>
      </c>
      <c r="F40" s="10">
        <v>6767.757809999997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2648.21367</v>
      </c>
      <c r="C41" s="10">
        <v>5.680790000000004</v>
      </c>
      <c r="D41" s="10">
        <v>70.04878999999997</v>
      </c>
      <c r="E41" s="10">
        <v>69.57414999999997</v>
      </c>
      <c r="F41" s="10">
        <v>2502.9099400000005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197530.62655000156</v>
      </c>
      <c r="C44" s="10">
        <v>15593.307940000115</v>
      </c>
      <c r="D44" s="10">
        <v>17434.252210000093</v>
      </c>
      <c r="E44" s="10">
        <v>24580.076170000015</v>
      </c>
      <c r="F44" s="10">
        <v>139922.99022999872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-25882.192560000032</v>
      </c>
      <c r="C45" s="10">
        <v>-1340.401979999999</v>
      </c>
      <c r="D45" s="10">
        <v>-1934.6821199999993</v>
      </c>
      <c r="E45" s="10">
        <v>-2968.8719600000086</v>
      </c>
      <c r="F45" s="10">
        <v>-19638.236500000017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171648.43399000153</v>
      </c>
      <c r="C46" s="10">
        <v>14252.905960000116</v>
      </c>
      <c r="D46" s="10">
        <v>15499.570090000094</v>
      </c>
      <c r="E46" s="10">
        <v>21611.204210000007</v>
      </c>
      <c r="F46" s="10">
        <v>120284.7537299987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-1581.7070000000058</v>
      </c>
      <c r="C47" s="10">
        <v>61.301590000000175</v>
      </c>
      <c r="D47" s="10">
        <v>469.1992899999996</v>
      </c>
      <c r="E47" s="10">
        <v>550.4297300000012</v>
      </c>
      <c r="F47" s="10">
        <v>-2662.6376100000016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170066.72699000154</v>
      </c>
      <c r="C48" s="10">
        <v>14314.207550000117</v>
      </c>
      <c r="D48" s="10">
        <v>15968.769380000094</v>
      </c>
      <c r="E48" s="10">
        <v>22161.633940000007</v>
      </c>
      <c r="F48" s="10">
        <v>117622.1161199987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120461.62984000162</v>
      </c>
      <c r="C49" s="10">
        <v>11173.642400000115</v>
      </c>
      <c r="D49" s="10">
        <v>11984.282160000093</v>
      </c>
      <c r="E49" s="10">
        <v>15834.606920000002</v>
      </c>
      <c r="F49" s="10">
        <v>81469.09835999866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10612026.157069998</v>
      </c>
      <c r="C10" s="10">
        <v>219308.2543599999</v>
      </c>
      <c r="D10" s="10">
        <v>377477.4044299999</v>
      </c>
      <c r="E10" s="10">
        <v>704251.991989999</v>
      </c>
      <c r="F10" s="10">
        <v>9310988.506290006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9493202.680349998</v>
      </c>
      <c r="C11" s="10">
        <v>209951.17687999996</v>
      </c>
      <c r="D11" s="10">
        <v>363764.7401199999</v>
      </c>
      <c r="E11" s="10">
        <v>673584.6572300007</v>
      </c>
      <c r="F11" s="10">
        <v>8245902.10612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3639333.4837100003</v>
      </c>
      <c r="C12" s="10">
        <v>63773.91308000002</v>
      </c>
      <c r="D12" s="10">
        <v>146910.9087</v>
      </c>
      <c r="E12" s="10">
        <v>231918.3413300002</v>
      </c>
      <c r="F12" s="10">
        <v>3196730.3206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1969980.3700599999</v>
      </c>
      <c r="C13" s="10">
        <v>43759.17782999996</v>
      </c>
      <c r="D13" s="10">
        <v>63923.692870000006</v>
      </c>
      <c r="E13" s="10">
        <v>152722.75953000004</v>
      </c>
      <c r="F13" s="10">
        <v>1709574.7398300008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859855.6253699997</v>
      </c>
      <c r="C14" s="10">
        <v>12477.60555000001</v>
      </c>
      <c r="D14" s="10">
        <v>21831.18755</v>
      </c>
      <c r="E14" s="10">
        <v>35092.30553000002</v>
      </c>
      <c r="F14" s="10">
        <v>790454.52674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27391.768320000014</v>
      </c>
      <c r="C15" s="10">
        <v>127.56775999999991</v>
      </c>
      <c r="D15" s="10">
        <v>275.2577400000002</v>
      </c>
      <c r="E15" s="10">
        <v>2034.1036899999992</v>
      </c>
      <c r="F15" s="10">
        <v>24954.83913000001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2996641.4328899994</v>
      </c>
      <c r="C16" s="10">
        <v>89812.91265999997</v>
      </c>
      <c r="D16" s="10">
        <v>130823.6932599999</v>
      </c>
      <c r="E16" s="10">
        <v>251817.14715000044</v>
      </c>
      <c r="F16" s="10">
        <v>2524187.679819999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246126.09415000002</v>
      </c>
      <c r="C17" s="10">
        <v>2208.8704200000016</v>
      </c>
      <c r="D17" s="10">
        <v>3724.6636700000026</v>
      </c>
      <c r="E17" s="10">
        <v>6635.752039999993</v>
      </c>
      <c r="F17" s="10">
        <v>233556.80801999997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209774.37273000003</v>
      </c>
      <c r="C18" s="10">
        <v>2207.760640000002</v>
      </c>
      <c r="D18" s="10">
        <v>3572.7901100000026</v>
      </c>
      <c r="E18" s="10">
        <v>6392.114599999993</v>
      </c>
      <c r="F18" s="10">
        <v>197601.70737999998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2561.37734</v>
      </c>
      <c r="C19" s="10">
        <v>-0.09772</v>
      </c>
      <c r="D19" s="10">
        <v>100.88752000000001</v>
      </c>
      <c r="E19" s="10">
        <v>-69.76945</v>
      </c>
      <c r="F19" s="10">
        <v>2530.35699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33790.344079999995</v>
      </c>
      <c r="C20" s="10">
        <v>1.2075</v>
      </c>
      <c r="D20" s="10">
        <v>50.98603999999993</v>
      </c>
      <c r="E20" s="10">
        <v>313.40689000000015</v>
      </c>
      <c r="F20" s="10">
        <v>33424.74365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671640.9187200001</v>
      </c>
      <c r="C21" s="10">
        <v>589.65247</v>
      </c>
      <c r="D21" s="10">
        <v>1220.6628800000008</v>
      </c>
      <c r="E21" s="10">
        <v>16428.65144</v>
      </c>
      <c r="F21" s="10">
        <v>653401.9519300001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258541.20636999997</v>
      </c>
      <c r="C22" s="10">
        <v>-81.75944999999999</v>
      </c>
      <c r="D22" s="10">
        <v>-399.13001</v>
      </c>
      <c r="E22" s="10">
        <v>8030.41466</v>
      </c>
      <c r="F22" s="10">
        <v>250991.68117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33184.277319999994</v>
      </c>
      <c r="C23" s="10">
        <v>407.7067699999997</v>
      </c>
      <c r="D23" s="10">
        <v>595.2516800000005</v>
      </c>
      <c r="E23" s="10">
        <v>3766.9956000000006</v>
      </c>
      <c r="F23" s="10">
        <v>28414.323270000008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3434.8336799999997</v>
      </c>
      <c r="C24" s="10">
        <v>1.74878</v>
      </c>
      <c r="D24" s="10">
        <v>31.19785</v>
      </c>
      <c r="E24" s="10">
        <v>67.33558</v>
      </c>
      <c r="F24" s="10">
        <v>3334.55147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282008.70988000004</v>
      </c>
      <c r="C25" s="10">
        <v>233.0381100000002</v>
      </c>
      <c r="D25" s="10">
        <v>907.7804200000003</v>
      </c>
      <c r="E25" s="10">
        <v>3405.0067200000003</v>
      </c>
      <c r="F25" s="10">
        <v>277462.88463000004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94471.89146999999</v>
      </c>
      <c r="C26" s="10">
        <v>28.91825999999999</v>
      </c>
      <c r="D26" s="10">
        <v>85.56294000000001</v>
      </c>
      <c r="E26" s="10">
        <v>1158.89888</v>
      </c>
      <c r="F26" s="10">
        <v>93198.51138999999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201056.46497000003</v>
      </c>
      <c r="C27" s="10">
        <v>6558.554720000006</v>
      </c>
      <c r="D27" s="10">
        <v>8767.337889999995</v>
      </c>
      <c r="E27" s="10">
        <v>7602.931750000007</v>
      </c>
      <c r="F27" s="10">
        <v>178127.6406100001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11077822.849070003</v>
      </c>
      <c r="C29" s="10">
        <v>239430.38803000018</v>
      </c>
      <c r="D29" s="10">
        <v>399439.86819000007</v>
      </c>
      <c r="E29" s="10">
        <v>725853.53408</v>
      </c>
      <c r="F29" s="10">
        <v>9713099.05877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10247416.908249998</v>
      </c>
      <c r="C30" s="10">
        <v>236403.9772300001</v>
      </c>
      <c r="D30" s="10">
        <v>392862.5715500003</v>
      </c>
      <c r="E30" s="10">
        <v>708893.9480199986</v>
      </c>
      <c r="F30" s="10">
        <v>8909256.411449999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9661619.368089998</v>
      </c>
      <c r="C31" s="10">
        <v>230869.20564999993</v>
      </c>
      <c r="D31" s="10">
        <v>378255.1995000004</v>
      </c>
      <c r="E31" s="10">
        <v>677976.1029699999</v>
      </c>
      <c r="F31" s="10">
        <v>8374518.85997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585797.5402700001</v>
      </c>
      <c r="C32" s="10">
        <v>5534.771559999997</v>
      </c>
      <c r="D32" s="10">
        <v>14607.37198</v>
      </c>
      <c r="E32" s="10">
        <v>30917.845050000014</v>
      </c>
      <c r="F32" s="10">
        <v>534737.5516800005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170163.54266000004</v>
      </c>
      <c r="C33" s="10">
        <v>1376.3090699999998</v>
      </c>
      <c r="D33" s="10">
        <v>2297.89567</v>
      </c>
      <c r="E33" s="10">
        <v>6107.52632</v>
      </c>
      <c r="F33" s="10">
        <v>160381.8116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141523.86110000004</v>
      </c>
      <c r="C34" s="10">
        <v>1374.2366999999997</v>
      </c>
      <c r="D34" s="10">
        <v>2219.71877</v>
      </c>
      <c r="E34" s="10">
        <v>5630.030699999999</v>
      </c>
      <c r="F34" s="10">
        <v>132299.87493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28639.68156</v>
      </c>
      <c r="C35" s="10">
        <v>2.072370000000001</v>
      </c>
      <c r="D35" s="10">
        <v>78.17689999999982</v>
      </c>
      <c r="E35" s="10">
        <v>477.4956200000002</v>
      </c>
      <c r="F35" s="10">
        <v>28081.936670000003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660242.3984599999</v>
      </c>
      <c r="C36" s="10">
        <v>1650.1018099999992</v>
      </c>
      <c r="D36" s="10">
        <v>4279.40093</v>
      </c>
      <c r="E36" s="10">
        <v>10852.059959999999</v>
      </c>
      <c r="F36" s="10">
        <v>643460.8357599999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189760.76079000003</v>
      </c>
      <c r="C37" s="10">
        <v>596.1629099999997</v>
      </c>
      <c r="D37" s="10">
        <v>1276.1693499999992</v>
      </c>
      <c r="E37" s="10">
        <v>3973.3950300000015</v>
      </c>
      <c r="F37" s="10">
        <v>183915.03350000002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61.42094</v>
      </c>
      <c r="C38" s="10">
        <v>0</v>
      </c>
      <c r="D38" s="10">
        <v>0.56502</v>
      </c>
      <c r="E38" s="10">
        <v>0.04233</v>
      </c>
      <c r="F38" s="10">
        <v>60.81359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47856.630720000016</v>
      </c>
      <c r="C39" s="10">
        <v>97.28429999999989</v>
      </c>
      <c r="D39" s="10">
        <v>1564.4768700000004</v>
      </c>
      <c r="E39" s="10">
        <v>4353.194399999999</v>
      </c>
      <c r="F39" s="10">
        <v>41841.675149999995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371240.6026099999</v>
      </c>
      <c r="C40" s="10">
        <v>905.1727799999996</v>
      </c>
      <c r="D40" s="10">
        <v>1199.0624500000004</v>
      </c>
      <c r="E40" s="10">
        <v>1514.9858900000008</v>
      </c>
      <c r="F40" s="10">
        <v>367621.3814899999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51322.9834</v>
      </c>
      <c r="C41" s="10">
        <v>51.481819999999985</v>
      </c>
      <c r="D41" s="10">
        <v>239.12724000000009</v>
      </c>
      <c r="E41" s="10">
        <v>1010.4423099999989</v>
      </c>
      <c r="F41" s="10">
        <v>50021.932029999996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754214.2279000003</v>
      </c>
      <c r="C44" s="10">
        <v>26452.80035000015</v>
      </c>
      <c r="D44" s="10">
        <v>29097.83143000037</v>
      </c>
      <c r="E44" s="10">
        <v>35309.2907899979</v>
      </c>
      <c r="F44" s="10">
        <v>663354.305329999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-75962.55148999998</v>
      </c>
      <c r="C45" s="10">
        <v>-832.5613500000018</v>
      </c>
      <c r="D45" s="10">
        <v>-1426.7680000000028</v>
      </c>
      <c r="E45" s="10">
        <v>-528.2257199999931</v>
      </c>
      <c r="F45" s="10">
        <v>-73174.99641999998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678251.6764100003</v>
      </c>
      <c r="C46" s="10">
        <v>25620.239000000147</v>
      </c>
      <c r="D46" s="10">
        <v>27671.063430000366</v>
      </c>
      <c r="E46" s="10">
        <v>34781.06506999791</v>
      </c>
      <c r="F46" s="10">
        <v>590179.308909999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-11398.520260000136</v>
      </c>
      <c r="C47" s="10">
        <v>1060.4493399999992</v>
      </c>
      <c r="D47" s="10">
        <v>3058.738049999999</v>
      </c>
      <c r="E47" s="10">
        <v>-5576.591480000003</v>
      </c>
      <c r="F47" s="10">
        <v>-9941.116170000168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666853.1561500002</v>
      </c>
      <c r="C48" s="10">
        <v>26680.688340000146</v>
      </c>
      <c r="D48" s="10">
        <v>30729.801480000366</v>
      </c>
      <c r="E48" s="10">
        <v>29204.473589997906</v>
      </c>
      <c r="F48" s="10">
        <v>580238.1927399988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465796.69118000014</v>
      </c>
      <c r="C49" s="10">
        <v>20122.13362000014</v>
      </c>
      <c r="D49" s="10">
        <v>21962.46359000037</v>
      </c>
      <c r="E49" s="10">
        <v>21601.5418399979</v>
      </c>
      <c r="F49" s="10">
        <v>402110.5521299987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779201.2316399988</v>
      </c>
      <c r="C10" s="10">
        <v>73256.66242999998</v>
      </c>
      <c r="D10" s="10">
        <v>88773.47347000001</v>
      </c>
      <c r="E10" s="10">
        <v>117570.06666000003</v>
      </c>
      <c r="F10" s="10">
        <v>499601.0290799999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752919.6619200003</v>
      </c>
      <c r="C11" s="10">
        <v>71934.52088</v>
      </c>
      <c r="D11" s="10">
        <v>87189.34982</v>
      </c>
      <c r="E11" s="10">
        <v>115338.28757999996</v>
      </c>
      <c r="F11" s="10">
        <v>478457.5036400001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176683.17935999995</v>
      </c>
      <c r="C12" s="10">
        <v>13067.47397000001</v>
      </c>
      <c r="D12" s="10">
        <v>17086.04129999999</v>
      </c>
      <c r="E12" s="10">
        <v>20981.624509999994</v>
      </c>
      <c r="F12" s="10">
        <v>125548.0395800001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324889.5522200005</v>
      </c>
      <c r="C13" s="10">
        <v>31906.496389999975</v>
      </c>
      <c r="D13" s="10">
        <v>39506.65971000005</v>
      </c>
      <c r="E13" s="10">
        <v>56209.048099999985</v>
      </c>
      <c r="F13" s="10">
        <v>197267.34802000006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37179.03727999998</v>
      </c>
      <c r="C14" s="10">
        <v>3439.6465900000026</v>
      </c>
      <c r="D14" s="10">
        <v>4199.147569999996</v>
      </c>
      <c r="E14" s="10">
        <v>5512.7818</v>
      </c>
      <c r="F14" s="10">
        <v>24027.461319999995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2117.72192</v>
      </c>
      <c r="C15" s="10">
        <v>5.537849999999997</v>
      </c>
      <c r="D15" s="10">
        <v>-3.9713</v>
      </c>
      <c r="E15" s="10">
        <v>45.49077000000001</v>
      </c>
      <c r="F15" s="10">
        <v>2070.664599999999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212050.17113999982</v>
      </c>
      <c r="C16" s="10">
        <v>23515.366080000003</v>
      </c>
      <c r="D16" s="10">
        <v>26401.472539999966</v>
      </c>
      <c r="E16" s="10">
        <v>32589.34239999998</v>
      </c>
      <c r="F16" s="10">
        <v>129543.99011999997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8529.097340000008</v>
      </c>
      <c r="C17" s="10">
        <v>808.0154300000003</v>
      </c>
      <c r="D17" s="10">
        <v>1141.7790500000008</v>
      </c>
      <c r="E17" s="10">
        <v>1504.444290000003</v>
      </c>
      <c r="F17" s="10">
        <v>5074.858570000002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8264.235460000007</v>
      </c>
      <c r="C18" s="10">
        <v>807.9963600000002</v>
      </c>
      <c r="D18" s="10">
        <v>1140.7760900000007</v>
      </c>
      <c r="E18" s="10">
        <v>1501.766870000003</v>
      </c>
      <c r="F18" s="10">
        <v>4813.696140000003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155.72042</v>
      </c>
      <c r="C19" s="10">
        <v>0</v>
      </c>
      <c r="D19" s="10">
        <v>0.15174</v>
      </c>
      <c r="E19" s="10">
        <v>2.55906</v>
      </c>
      <c r="F19" s="10">
        <v>153.00961999999998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109.14146000000001</v>
      </c>
      <c r="C20" s="10">
        <v>0.019069999999999993</v>
      </c>
      <c r="D20" s="10">
        <v>0.85122</v>
      </c>
      <c r="E20" s="10">
        <v>0.11835999999999999</v>
      </c>
      <c r="F20" s="10">
        <v>108.15281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7033.43512</v>
      </c>
      <c r="C21" s="10">
        <v>45.386390000000006</v>
      </c>
      <c r="D21" s="10">
        <v>118.52772999999995</v>
      </c>
      <c r="E21" s="10">
        <v>315.0674799999999</v>
      </c>
      <c r="F21" s="10">
        <v>6554.45352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1025.4442499999998</v>
      </c>
      <c r="C22" s="10">
        <v>0</v>
      </c>
      <c r="D22" s="10">
        <v>0.13331</v>
      </c>
      <c r="E22" s="10">
        <v>-9.255440000000002</v>
      </c>
      <c r="F22" s="10">
        <v>1034.56638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1212.93274</v>
      </c>
      <c r="C23" s="10">
        <v>23.08310000000002</v>
      </c>
      <c r="D23" s="10">
        <v>65.89376999999998</v>
      </c>
      <c r="E23" s="10">
        <v>151.13274999999996</v>
      </c>
      <c r="F23" s="10">
        <v>972.82312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19.95516</v>
      </c>
      <c r="C24" s="10">
        <v>0</v>
      </c>
      <c r="D24" s="10">
        <v>0</v>
      </c>
      <c r="E24" s="10">
        <v>18.66204</v>
      </c>
      <c r="F24" s="10">
        <v>1.29312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3940.16848</v>
      </c>
      <c r="C25" s="10">
        <v>17.190359999999984</v>
      </c>
      <c r="D25" s="10">
        <v>40.69784999999998</v>
      </c>
      <c r="E25" s="10">
        <v>114.43789999999998</v>
      </c>
      <c r="F25" s="10">
        <v>3767.8423699999994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834.9344900000003</v>
      </c>
      <c r="C26" s="10">
        <v>5.112930000000003</v>
      </c>
      <c r="D26" s="10">
        <v>11.802800000000005</v>
      </c>
      <c r="E26" s="10">
        <v>40.090229999999984</v>
      </c>
      <c r="F26" s="10">
        <v>777.9285300000001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10719.038089999998</v>
      </c>
      <c r="C27" s="10">
        <v>468.7398699999999</v>
      </c>
      <c r="D27" s="10">
        <v>323.8170199999997</v>
      </c>
      <c r="E27" s="10">
        <v>412.26760999999937</v>
      </c>
      <c r="F27" s="10">
        <v>9514.21359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802854.2494300009</v>
      </c>
      <c r="C29" s="10">
        <v>74469.43463000002</v>
      </c>
      <c r="D29" s="10">
        <v>88909.08818999994</v>
      </c>
      <c r="E29" s="10">
        <v>117454.14908999992</v>
      </c>
      <c r="F29" s="10">
        <v>522021.5775199998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789230.0372300004</v>
      </c>
      <c r="C30" s="10">
        <v>74219.95423000005</v>
      </c>
      <c r="D30" s="10">
        <v>88673.31307000003</v>
      </c>
      <c r="E30" s="10">
        <v>116631.76911000014</v>
      </c>
      <c r="F30" s="10">
        <v>509705.00082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772200.82801</v>
      </c>
      <c r="C31" s="10">
        <v>73694.34092999999</v>
      </c>
      <c r="D31" s="10">
        <v>87656.6125</v>
      </c>
      <c r="E31" s="10">
        <v>115174.58188999993</v>
      </c>
      <c r="F31" s="10">
        <v>495675.2926899999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17029.209479999994</v>
      </c>
      <c r="C32" s="10">
        <v>525.6133000000004</v>
      </c>
      <c r="D32" s="10">
        <v>1016.7006099999996</v>
      </c>
      <c r="E32" s="10">
        <v>1457.1872700000013</v>
      </c>
      <c r="F32" s="10">
        <v>14029.7083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3193.5719599999993</v>
      </c>
      <c r="C33" s="10">
        <v>25.937450000000016</v>
      </c>
      <c r="D33" s="10">
        <v>30.267519999999987</v>
      </c>
      <c r="E33" s="10">
        <v>74.02758000000006</v>
      </c>
      <c r="F33" s="10">
        <v>3063.339409999999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2618.7434399999993</v>
      </c>
      <c r="C34" s="10">
        <v>25.489730000000016</v>
      </c>
      <c r="D34" s="10">
        <v>28.929779999999987</v>
      </c>
      <c r="E34" s="10">
        <v>73.68561000000005</v>
      </c>
      <c r="F34" s="10">
        <v>2490.638319999999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574.82852</v>
      </c>
      <c r="C35" s="10">
        <v>0.4477200000000002</v>
      </c>
      <c r="D35" s="10">
        <v>1.3377400000000002</v>
      </c>
      <c r="E35" s="10">
        <v>0.34196999999999994</v>
      </c>
      <c r="F35" s="10">
        <v>572.70109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10430.640149999997</v>
      </c>
      <c r="C36" s="10">
        <v>223.54304000000002</v>
      </c>
      <c r="D36" s="10">
        <v>205.50759999999994</v>
      </c>
      <c r="E36" s="10">
        <v>748.3524000000001</v>
      </c>
      <c r="F36" s="10">
        <v>9253.237109999996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2619.97643</v>
      </c>
      <c r="C37" s="10">
        <v>30.173720000000003</v>
      </c>
      <c r="D37" s="10">
        <v>6.368769999999999</v>
      </c>
      <c r="E37" s="10">
        <v>411.5895999999999</v>
      </c>
      <c r="F37" s="10">
        <v>2171.844339999999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2566.3935299999994</v>
      </c>
      <c r="C39" s="10">
        <v>12.101840000000005</v>
      </c>
      <c r="D39" s="10">
        <v>40.769740000000006</v>
      </c>
      <c r="E39" s="10">
        <v>45.52757</v>
      </c>
      <c r="F39" s="10">
        <v>2467.9943799999996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4950.417379999997</v>
      </c>
      <c r="C40" s="10">
        <v>177.48731</v>
      </c>
      <c r="D40" s="10">
        <v>150.36561999999995</v>
      </c>
      <c r="E40" s="10">
        <v>284.5699500000001</v>
      </c>
      <c r="F40" s="10">
        <v>4337.994499999999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293.85281000000003</v>
      </c>
      <c r="C41" s="10">
        <v>3.7801699999999983</v>
      </c>
      <c r="D41" s="10">
        <v>8.003470000000004</v>
      </c>
      <c r="E41" s="10">
        <v>6.665279999999998</v>
      </c>
      <c r="F41" s="10">
        <v>275.40388999999993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36310.37531000003</v>
      </c>
      <c r="C44" s="10">
        <v>2285.4333500000503</v>
      </c>
      <c r="D44" s="10">
        <v>1483.9632500000298</v>
      </c>
      <c r="E44" s="10">
        <v>1293.4815300001792</v>
      </c>
      <c r="F44" s="10">
        <v>31247.49717999989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-5335.525380000008</v>
      </c>
      <c r="C45" s="10">
        <v>-782.0779800000003</v>
      </c>
      <c r="D45" s="10">
        <v>-1111.511530000001</v>
      </c>
      <c r="E45" s="10">
        <v>-1430.4167100000031</v>
      </c>
      <c r="F45" s="10">
        <v>-2011.519160000003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30974.849930000026</v>
      </c>
      <c r="C46" s="10">
        <v>1503.35537000005</v>
      </c>
      <c r="D46" s="10">
        <v>372.4517200000289</v>
      </c>
      <c r="E46" s="10">
        <v>-136.93517999982396</v>
      </c>
      <c r="F46" s="10">
        <v>29235.978019999886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3397.2050299999974</v>
      </c>
      <c r="C47" s="10">
        <v>178.15665</v>
      </c>
      <c r="D47" s="10">
        <v>86.97986999999999</v>
      </c>
      <c r="E47" s="10">
        <v>433.2849200000002</v>
      </c>
      <c r="F47" s="10">
        <v>2698.7835899999964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34372.05496000002</v>
      </c>
      <c r="C48" s="10">
        <v>1681.5120200000501</v>
      </c>
      <c r="D48" s="10">
        <v>459.4315900000289</v>
      </c>
      <c r="E48" s="10">
        <v>296.34974000017627</v>
      </c>
      <c r="F48" s="10">
        <v>31934.76160999988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23653.016870000025</v>
      </c>
      <c r="C49" s="10">
        <v>1212.7721500000503</v>
      </c>
      <c r="D49" s="10">
        <v>135.61457000002923</v>
      </c>
      <c r="E49" s="10">
        <v>-115.9178699998231</v>
      </c>
      <c r="F49" s="10">
        <v>22420.548019999882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496077.62807000015</v>
      </c>
      <c r="C10" s="10">
        <v>54713.98959999999</v>
      </c>
      <c r="D10" s="10">
        <v>57328.51133999999</v>
      </c>
      <c r="E10" s="10">
        <v>74687.36461999998</v>
      </c>
      <c r="F10" s="10">
        <v>309347.76251000015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477499.4555400002</v>
      </c>
      <c r="C11" s="10">
        <v>52900.19829999998</v>
      </c>
      <c r="D11" s="10">
        <v>55483.615669999985</v>
      </c>
      <c r="E11" s="10">
        <v>72996.20110000003</v>
      </c>
      <c r="F11" s="10">
        <v>296119.4404699999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238904.34327000016</v>
      </c>
      <c r="C12" s="10">
        <v>26365.646389999984</v>
      </c>
      <c r="D12" s="10">
        <v>28035.767009999978</v>
      </c>
      <c r="E12" s="10">
        <v>40789.92988000003</v>
      </c>
      <c r="F12" s="10">
        <v>143712.99998999998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125142.76632000004</v>
      </c>
      <c r="C13" s="10">
        <v>12307.448289999997</v>
      </c>
      <c r="D13" s="10">
        <v>12880.62131000001</v>
      </c>
      <c r="E13" s="10">
        <v>15370.293629999998</v>
      </c>
      <c r="F13" s="10">
        <v>84584.40308999999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20760.78997999999</v>
      </c>
      <c r="C14" s="10">
        <v>3516.5884200000005</v>
      </c>
      <c r="D14" s="10">
        <v>3402.35051</v>
      </c>
      <c r="E14" s="10">
        <v>2855.2889000000014</v>
      </c>
      <c r="F14" s="10">
        <v>10986.562149999998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590.6067699999999</v>
      </c>
      <c r="C15" s="10">
        <v>0</v>
      </c>
      <c r="D15" s="10">
        <v>0</v>
      </c>
      <c r="E15" s="10">
        <v>2.76615</v>
      </c>
      <c r="F15" s="10">
        <v>587.8406199999998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92100.94920000006</v>
      </c>
      <c r="C16" s="10">
        <v>10710.5152</v>
      </c>
      <c r="D16" s="10">
        <v>11164.876839999994</v>
      </c>
      <c r="E16" s="10">
        <v>13977.922540000007</v>
      </c>
      <c r="F16" s="10">
        <v>56247.63461999995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12056.173000000003</v>
      </c>
      <c r="C17" s="10">
        <v>1425.65388</v>
      </c>
      <c r="D17" s="10">
        <v>1405.1115600000003</v>
      </c>
      <c r="E17" s="10">
        <v>1050.1471900000006</v>
      </c>
      <c r="F17" s="10">
        <v>8175.260370000003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9509.002290000004</v>
      </c>
      <c r="C18" s="10">
        <v>1425.65388</v>
      </c>
      <c r="D18" s="10">
        <v>1405.1115600000003</v>
      </c>
      <c r="E18" s="10">
        <v>1050.1471100000006</v>
      </c>
      <c r="F18" s="10">
        <v>5628.089740000002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2519.34104</v>
      </c>
      <c r="C19" s="10">
        <v>0</v>
      </c>
      <c r="D19" s="10">
        <v>0</v>
      </c>
      <c r="E19" s="10">
        <v>0</v>
      </c>
      <c r="F19" s="10">
        <v>2519.34104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27.829670000000004</v>
      </c>
      <c r="C20" s="10">
        <v>0</v>
      </c>
      <c r="D20" s="10">
        <v>0</v>
      </c>
      <c r="E20" s="10">
        <v>8E-05</v>
      </c>
      <c r="F20" s="10">
        <v>27.829590000000003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1354.5789499999998</v>
      </c>
      <c r="C21" s="10">
        <v>0.39245000000000047</v>
      </c>
      <c r="D21" s="10">
        <v>0.5867900000000006</v>
      </c>
      <c r="E21" s="10">
        <v>16.99744</v>
      </c>
      <c r="F21" s="10">
        <v>1336.6022699999999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363.72563</v>
      </c>
      <c r="C22" s="10">
        <v>0</v>
      </c>
      <c r="D22" s="10">
        <v>0</v>
      </c>
      <c r="E22" s="10">
        <v>5.4</v>
      </c>
      <c r="F22" s="10">
        <v>358.32563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72.38224</v>
      </c>
      <c r="C23" s="10">
        <v>0</v>
      </c>
      <c r="D23" s="10">
        <v>0</v>
      </c>
      <c r="E23" s="10">
        <v>3.0281700000000003</v>
      </c>
      <c r="F23" s="10">
        <v>69.35407000000001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843.8289699999998</v>
      </c>
      <c r="C25" s="10">
        <v>0.39245000000000047</v>
      </c>
      <c r="D25" s="10">
        <v>0.5479900000000005</v>
      </c>
      <c r="E25" s="10">
        <v>5.49175</v>
      </c>
      <c r="F25" s="10">
        <v>837.3967799999999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74.64211</v>
      </c>
      <c r="C26" s="10">
        <v>0</v>
      </c>
      <c r="D26" s="10">
        <v>0.0388</v>
      </c>
      <c r="E26" s="10">
        <v>3.07752</v>
      </c>
      <c r="F26" s="10">
        <v>71.52579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5167.42063</v>
      </c>
      <c r="C27" s="10">
        <v>387.74495999999994</v>
      </c>
      <c r="D27" s="10">
        <v>439.19735999999983</v>
      </c>
      <c r="E27" s="10">
        <v>624.0189400000002</v>
      </c>
      <c r="F27" s="10">
        <v>3716.459370000001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508106.8206899994</v>
      </c>
      <c r="C29" s="10">
        <v>52783.35951999997</v>
      </c>
      <c r="D29" s="10">
        <v>55892.372800000005</v>
      </c>
      <c r="E29" s="10">
        <v>74751.85974999992</v>
      </c>
      <c r="F29" s="10">
        <v>324679.2286200002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501070.85228999954</v>
      </c>
      <c r="C30" s="10">
        <v>52029.34117999997</v>
      </c>
      <c r="D30" s="10">
        <v>55101.45474000003</v>
      </c>
      <c r="E30" s="10">
        <v>73828.49383</v>
      </c>
      <c r="F30" s="10">
        <v>320111.5625400001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468111.7518700002</v>
      </c>
      <c r="C31" s="10">
        <v>47946.00121999997</v>
      </c>
      <c r="D31" s="10">
        <v>51155.00007000002</v>
      </c>
      <c r="E31" s="10">
        <v>71676.9554</v>
      </c>
      <c r="F31" s="10">
        <v>297333.7951800001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32959.10044</v>
      </c>
      <c r="C32" s="10">
        <v>4083.3399699999977</v>
      </c>
      <c r="D32" s="10">
        <v>3946.45467</v>
      </c>
      <c r="E32" s="10">
        <v>2151.5384299999996</v>
      </c>
      <c r="F32" s="10">
        <v>22777.767369999998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5070.816560000005</v>
      </c>
      <c r="C33" s="10">
        <v>641.1025699999999</v>
      </c>
      <c r="D33" s="10">
        <v>672.4492599999999</v>
      </c>
      <c r="E33" s="10">
        <v>644.59882</v>
      </c>
      <c r="F33" s="10">
        <v>3112.6659100000006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5049.0392800000045</v>
      </c>
      <c r="C34" s="10">
        <v>641.1025699999999</v>
      </c>
      <c r="D34" s="10">
        <v>672.4492599999999</v>
      </c>
      <c r="E34" s="10">
        <v>644.59875</v>
      </c>
      <c r="F34" s="10">
        <v>3090.8887000000004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21.777279999999998</v>
      </c>
      <c r="C35" s="10">
        <v>0</v>
      </c>
      <c r="D35" s="10">
        <v>0</v>
      </c>
      <c r="E35" s="10">
        <v>7E-05</v>
      </c>
      <c r="F35" s="10">
        <v>21.77721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1965.1519100000016</v>
      </c>
      <c r="C36" s="10">
        <v>112.91576999999994</v>
      </c>
      <c r="D36" s="10">
        <v>118.46880000000003</v>
      </c>
      <c r="E36" s="10">
        <v>278.76713000000035</v>
      </c>
      <c r="F36" s="10">
        <v>1455.0002100000002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316.10778999999997</v>
      </c>
      <c r="C37" s="10">
        <v>0</v>
      </c>
      <c r="D37" s="10">
        <v>0.0107</v>
      </c>
      <c r="E37" s="10">
        <v>67.20082000000001</v>
      </c>
      <c r="F37" s="10">
        <v>248.89627000000002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0.19823</v>
      </c>
      <c r="C38" s="10">
        <v>0</v>
      </c>
      <c r="D38" s="10">
        <v>0</v>
      </c>
      <c r="E38" s="10">
        <v>0</v>
      </c>
      <c r="F38" s="10">
        <v>0.19823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274.43038000000183</v>
      </c>
      <c r="C39" s="10">
        <v>36.281</v>
      </c>
      <c r="D39" s="10">
        <v>42.009719999999994</v>
      </c>
      <c r="E39" s="10">
        <v>30.716850000000022</v>
      </c>
      <c r="F39" s="10">
        <v>165.42281000000003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965.6620299999998</v>
      </c>
      <c r="C40" s="10">
        <v>76.63410999999994</v>
      </c>
      <c r="D40" s="10">
        <v>76.44379000000004</v>
      </c>
      <c r="E40" s="10">
        <v>180.70223000000036</v>
      </c>
      <c r="F40" s="10">
        <v>631.8818999999999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408.75348</v>
      </c>
      <c r="C41" s="10">
        <v>0.00066</v>
      </c>
      <c r="D41" s="10">
        <v>0.00459</v>
      </c>
      <c r="E41" s="10">
        <v>0.14723000000000003</v>
      </c>
      <c r="F41" s="10">
        <v>408.601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23571.396749999316</v>
      </c>
      <c r="C44" s="10">
        <v>-870.8571200000151</v>
      </c>
      <c r="D44" s="10">
        <v>-382.16092999995453</v>
      </c>
      <c r="E44" s="10">
        <v>832.2927299999719</v>
      </c>
      <c r="F44" s="10">
        <v>23992.122070000158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-6985.356439999998</v>
      </c>
      <c r="C45" s="10">
        <v>-784.5513100000002</v>
      </c>
      <c r="D45" s="10">
        <v>-732.6623000000004</v>
      </c>
      <c r="E45" s="10">
        <v>-405.54837000000055</v>
      </c>
      <c r="F45" s="10">
        <v>-5062.594460000002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16586.04030999932</v>
      </c>
      <c r="C46" s="10">
        <v>-1655.4084300000154</v>
      </c>
      <c r="D46" s="10">
        <v>-1114.823229999955</v>
      </c>
      <c r="E46" s="10">
        <v>426.7443599999714</v>
      </c>
      <c r="F46" s="10">
        <v>18929.527610000157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610.5729600000018</v>
      </c>
      <c r="C47" s="10">
        <v>112.52331999999994</v>
      </c>
      <c r="D47" s="10">
        <v>117.88201000000004</v>
      </c>
      <c r="E47" s="10">
        <v>261.76969000000037</v>
      </c>
      <c r="F47" s="10">
        <v>118.39794000000029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17196.61326999932</v>
      </c>
      <c r="C48" s="10">
        <v>-1542.8851100000154</v>
      </c>
      <c r="D48" s="10">
        <v>-996.9412199999549</v>
      </c>
      <c r="E48" s="10">
        <v>688.5140499999718</v>
      </c>
      <c r="F48" s="10">
        <v>19047.925550000156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12029.19263999932</v>
      </c>
      <c r="C49" s="10">
        <v>-1930.6300700000154</v>
      </c>
      <c r="D49" s="10">
        <v>-1436.1385799999548</v>
      </c>
      <c r="E49" s="10">
        <v>64.49510999997165</v>
      </c>
      <c r="F49" s="10">
        <v>15331.466180000156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7907434.972729999</v>
      </c>
      <c r="C10" s="10">
        <v>180198.72896000007</v>
      </c>
      <c r="D10" s="10">
        <v>361219.7536900001</v>
      </c>
      <c r="E10" s="10">
        <v>601211.7704599999</v>
      </c>
      <c r="F10" s="10">
        <v>6764804.71962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7036143.30565</v>
      </c>
      <c r="C11" s="10">
        <v>168466.22904</v>
      </c>
      <c r="D11" s="10">
        <v>337249.32771999994</v>
      </c>
      <c r="E11" s="10">
        <v>545165.65328</v>
      </c>
      <c r="F11" s="10">
        <v>5985262.095609999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4807255.9346</v>
      </c>
      <c r="C12" s="10">
        <v>73454.65833</v>
      </c>
      <c r="D12" s="10">
        <v>204962.08062999992</v>
      </c>
      <c r="E12" s="10">
        <v>297367.97783</v>
      </c>
      <c r="F12" s="10">
        <v>4231471.217809999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563687.93123</v>
      </c>
      <c r="C13" s="10">
        <v>26736.502420000008</v>
      </c>
      <c r="D13" s="10">
        <v>44670.12591</v>
      </c>
      <c r="E13" s="10">
        <v>76317.5613</v>
      </c>
      <c r="F13" s="10">
        <v>415963.74159999995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646867.6603600001</v>
      </c>
      <c r="C14" s="10">
        <v>17875.308210000003</v>
      </c>
      <c r="D14" s="10">
        <v>34444.76526000001</v>
      </c>
      <c r="E14" s="10">
        <v>51497.03476000002</v>
      </c>
      <c r="F14" s="10">
        <v>543050.55213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16867.519450000003</v>
      </c>
      <c r="C15" s="10">
        <v>918.7173199999999</v>
      </c>
      <c r="D15" s="10">
        <v>1876.29752</v>
      </c>
      <c r="E15" s="10">
        <v>2716.3959600000003</v>
      </c>
      <c r="F15" s="10">
        <v>11356.10865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1001464.2600100001</v>
      </c>
      <c r="C16" s="10">
        <v>49481.04276000001</v>
      </c>
      <c r="D16" s="10">
        <v>51296.05840000001</v>
      </c>
      <c r="E16" s="10">
        <v>117266.68343000002</v>
      </c>
      <c r="F16" s="10">
        <v>783420.47542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848778.8487700002</v>
      </c>
      <c r="C17" s="10">
        <v>3943.78972</v>
      </c>
      <c r="D17" s="10">
        <v>8093.615</v>
      </c>
      <c r="E17" s="10">
        <v>67480.04887</v>
      </c>
      <c r="F17" s="10">
        <v>769261.3951800001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828287.86825</v>
      </c>
      <c r="C18" s="10">
        <v>3828.7424</v>
      </c>
      <c r="D18" s="10">
        <v>7902.24868</v>
      </c>
      <c r="E18" s="10">
        <v>55877.12478</v>
      </c>
      <c r="F18" s="10">
        <v>760679.75239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739.70512</v>
      </c>
      <c r="C19" s="10">
        <v>-0.06138</v>
      </c>
      <c r="D19" s="10">
        <v>-39.12802</v>
      </c>
      <c r="E19" s="10">
        <v>-93.12588</v>
      </c>
      <c r="F19" s="10">
        <v>872.0204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19751.2754</v>
      </c>
      <c r="C20" s="10">
        <v>115.10870000000001</v>
      </c>
      <c r="D20" s="10">
        <v>230.49434000000002</v>
      </c>
      <c r="E20" s="10">
        <v>11696.04997</v>
      </c>
      <c r="F20" s="10">
        <v>7709.6223899999995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-189627.15008999998</v>
      </c>
      <c r="C21" s="10">
        <v>2572.3915799999995</v>
      </c>
      <c r="D21" s="10">
        <v>5456.01126</v>
      </c>
      <c r="E21" s="10">
        <v>-13703.980319999999</v>
      </c>
      <c r="F21" s="10">
        <v>-183951.57261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-355727.61407</v>
      </c>
      <c r="C22" s="10">
        <v>938.9334499999998</v>
      </c>
      <c r="D22" s="10">
        <v>209.87299000000007</v>
      </c>
      <c r="E22" s="10">
        <v>-34346.41158</v>
      </c>
      <c r="F22" s="10">
        <v>-322530.00893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8842.686640000002</v>
      </c>
      <c r="C23" s="10">
        <v>134.39458</v>
      </c>
      <c r="D23" s="10">
        <v>742.7265100000001</v>
      </c>
      <c r="E23" s="10">
        <v>6979.497630000001</v>
      </c>
      <c r="F23" s="10">
        <v>986.0679200000001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513.85728</v>
      </c>
      <c r="C24" s="10">
        <v>0</v>
      </c>
      <c r="D24" s="10">
        <v>12.59701</v>
      </c>
      <c r="E24" s="10">
        <v>66.75804</v>
      </c>
      <c r="F24" s="10">
        <v>434.50223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135503.66539</v>
      </c>
      <c r="C25" s="10">
        <v>981.1808199999999</v>
      </c>
      <c r="D25" s="10">
        <v>2867.27665</v>
      </c>
      <c r="E25" s="10">
        <v>10873.36103</v>
      </c>
      <c r="F25" s="10">
        <v>120781.84689000002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21240.25467</v>
      </c>
      <c r="C26" s="10">
        <v>517.88273</v>
      </c>
      <c r="D26" s="10">
        <v>1623.5381</v>
      </c>
      <c r="E26" s="10">
        <v>2722.81456</v>
      </c>
      <c r="F26" s="10">
        <v>16376.01928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212139.96848999994</v>
      </c>
      <c r="C27" s="10">
        <v>5216.31856</v>
      </c>
      <c r="D27" s="10">
        <v>10420.799770000001</v>
      </c>
      <c r="E27" s="10">
        <v>2270.048730000002</v>
      </c>
      <c r="F27" s="10">
        <v>194232.80142999993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9682085.916480001</v>
      </c>
      <c r="C29" s="10">
        <v>194995.26376999996</v>
      </c>
      <c r="D29" s="10">
        <v>398060.83511999995</v>
      </c>
      <c r="E29" s="10">
        <v>801987.3736999999</v>
      </c>
      <c r="F29" s="10">
        <v>8287042.44389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8065103.550409999</v>
      </c>
      <c r="C30" s="10">
        <v>189820.21510000003</v>
      </c>
      <c r="D30" s="10">
        <v>365100.02413</v>
      </c>
      <c r="E30" s="10">
        <v>607186.06797</v>
      </c>
      <c r="F30" s="10">
        <v>6902997.24321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7716970.36287</v>
      </c>
      <c r="C31" s="10">
        <v>184855.83411999998</v>
      </c>
      <c r="D31" s="10">
        <v>349707.43351</v>
      </c>
      <c r="E31" s="10">
        <v>557463.2867199999</v>
      </c>
      <c r="F31" s="10">
        <v>6624943.80852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348133.18751</v>
      </c>
      <c r="C32" s="10">
        <v>4964.38099</v>
      </c>
      <c r="D32" s="10">
        <v>15392.590579999998</v>
      </c>
      <c r="E32" s="10">
        <v>49722.781279999996</v>
      </c>
      <c r="F32" s="10">
        <v>278053.43466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1342140.9368999999</v>
      </c>
      <c r="C33" s="10">
        <v>933.5931899999999</v>
      </c>
      <c r="D33" s="10">
        <v>11010.90733</v>
      </c>
      <c r="E33" s="10">
        <v>177104.54836</v>
      </c>
      <c r="F33" s="10">
        <v>1153091.88802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1306362.99705</v>
      </c>
      <c r="C34" s="10">
        <v>741.92338</v>
      </c>
      <c r="D34" s="10">
        <v>10865.66766</v>
      </c>
      <c r="E34" s="10">
        <v>163772.50957</v>
      </c>
      <c r="F34" s="10">
        <v>1130982.89644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35777.93985</v>
      </c>
      <c r="C35" s="10">
        <v>191.66981</v>
      </c>
      <c r="D35" s="10">
        <v>145.23967</v>
      </c>
      <c r="E35" s="10">
        <v>13332.03879</v>
      </c>
      <c r="F35" s="10">
        <v>22108.99158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274841.42923</v>
      </c>
      <c r="C36" s="10">
        <v>4241.45551</v>
      </c>
      <c r="D36" s="10">
        <v>21949.903720000002</v>
      </c>
      <c r="E36" s="10">
        <v>17696.75735</v>
      </c>
      <c r="F36" s="10">
        <v>230953.31265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146670.48215</v>
      </c>
      <c r="C37" s="10">
        <v>750.82547</v>
      </c>
      <c r="D37" s="10">
        <v>14057.02132</v>
      </c>
      <c r="E37" s="10">
        <v>2252.04657</v>
      </c>
      <c r="F37" s="10">
        <v>129610.58879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16046.847409999998</v>
      </c>
      <c r="C38" s="10">
        <v>0.57482</v>
      </c>
      <c r="D38" s="10">
        <v>58.65228</v>
      </c>
      <c r="E38" s="10">
        <v>305.43381999999997</v>
      </c>
      <c r="F38" s="10">
        <v>15682.18649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22224.80734</v>
      </c>
      <c r="C39" s="10">
        <v>1322.9624800000001</v>
      </c>
      <c r="D39" s="10">
        <v>4600.787000000001</v>
      </c>
      <c r="E39" s="10">
        <v>5308.299829999999</v>
      </c>
      <c r="F39" s="10">
        <v>10992.75803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61370.79699</v>
      </c>
      <c r="C40" s="10">
        <v>1785.6428199999998</v>
      </c>
      <c r="D40" s="10">
        <v>1882.96377</v>
      </c>
      <c r="E40" s="10">
        <v>7945.4211</v>
      </c>
      <c r="F40" s="10">
        <v>49756.7693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28528.495339999994</v>
      </c>
      <c r="C41" s="10">
        <v>381.44992</v>
      </c>
      <c r="D41" s="10">
        <v>1350.4793500000003</v>
      </c>
      <c r="E41" s="10">
        <v>1885.55603</v>
      </c>
      <c r="F41" s="10">
        <v>24911.01004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1028960.2447599983</v>
      </c>
      <c r="C44" s="10">
        <v>21353.986060000025</v>
      </c>
      <c r="D44" s="10">
        <v>27850.696410000033</v>
      </c>
      <c r="E44" s="10">
        <v>62020.414690000005</v>
      </c>
      <c r="F44" s="10">
        <v>917735.1476000007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493362.0881299997</v>
      </c>
      <c r="C45" s="10">
        <v>-3010.19653</v>
      </c>
      <c r="D45" s="10">
        <v>2917.29233</v>
      </c>
      <c r="E45" s="10">
        <v>109624.49948999999</v>
      </c>
      <c r="F45" s="10">
        <v>383830.49283999985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1522322.3328899979</v>
      </c>
      <c r="C46" s="10">
        <v>18343.789530000024</v>
      </c>
      <c r="D46" s="10">
        <v>30767.988740000033</v>
      </c>
      <c r="E46" s="10">
        <v>171644.91418</v>
      </c>
      <c r="F46" s="10">
        <v>1301565.6404400007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464468.57932</v>
      </c>
      <c r="C47" s="10">
        <v>1669.0639300000003</v>
      </c>
      <c r="D47" s="10">
        <v>16493.892460000003</v>
      </c>
      <c r="E47" s="10">
        <v>31400.73767</v>
      </c>
      <c r="F47" s="10">
        <v>414904.88526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1986790.912209998</v>
      </c>
      <c r="C48" s="10">
        <v>20012.853460000024</v>
      </c>
      <c r="D48" s="10">
        <v>47261.88120000003</v>
      </c>
      <c r="E48" s="10">
        <v>203045.65185</v>
      </c>
      <c r="F48" s="10">
        <v>1716470.5257000006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1774650.943719998</v>
      </c>
      <c r="C49" s="10">
        <v>14796.534900000024</v>
      </c>
      <c r="D49" s="10">
        <v>36841.081430000035</v>
      </c>
      <c r="E49" s="10">
        <v>200775.60311999999</v>
      </c>
      <c r="F49" s="10">
        <v>1522237.7242700006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874697.0757800001</v>
      </c>
      <c r="C10" s="10">
        <v>17721.329569999998</v>
      </c>
      <c r="D10" s="10">
        <v>30536.072479999995</v>
      </c>
      <c r="E10" s="10">
        <v>76248.20910000001</v>
      </c>
      <c r="F10" s="10">
        <v>750191.4646300001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832772.1568499999</v>
      </c>
      <c r="C11" s="10">
        <v>17218.153430000002</v>
      </c>
      <c r="D11" s="10">
        <v>29930.036790000002</v>
      </c>
      <c r="E11" s="10">
        <v>74634.64864999999</v>
      </c>
      <c r="F11" s="10">
        <v>710989.3179799999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576949.03739</v>
      </c>
      <c r="C12" s="10">
        <v>9874.060790000001</v>
      </c>
      <c r="D12" s="10">
        <v>18569.54463</v>
      </c>
      <c r="E12" s="10">
        <v>52069.49907</v>
      </c>
      <c r="F12" s="10">
        <v>496435.9329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98724.84280000001</v>
      </c>
      <c r="C13" s="10">
        <v>4324.875630000001</v>
      </c>
      <c r="D13" s="10">
        <v>6274.042260000001</v>
      </c>
      <c r="E13" s="10">
        <v>12264.935339999998</v>
      </c>
      <c r="F13" s="10">
        <v>75860.98957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26162.944440000003</v>
      </c>
      <c r="C14" s="10">
        <v>461.76048000000003</v>
      </c>
      <c r="D14" s="10">
        <v>703.09471</v>
      </c>
      <c r="E14" s="10">
        <v>1306.6101400000005</v>
      </c>
      <c r="F14" s="10">
        <v>23691.47911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1416.2201000000002</v>
      </c>
      <c r="C15" s="10">
        <v>64.60148</v>
      </c>
      <c r="D15" s="10">
        <v>54.9547</v>
      </c>
      <c r="E15" s="10">
        <v>226.20025</v>
      </c>
      <c r="F15" s="10">
        <v>1070.46367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129519.11212</v>
      </c>
      <c r="C16" s="10">
        <v>2492.85505</v>
      </c>
      <c r="D16" s="10">
        <v>4328.40049</v>
      </c>
      <c r="E16" s="10">
        <v>8767.403850000002</v>
      </c>
      <c r="F16" s="10">
        <v>113930.45272999999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6718.615180000001</v>
      </c>
      <c r="C17" s="10">
        <v>194.78831000000005</v>
      </c>
      <c r="D17" s="10">
        <v>294.18033</v>
      </c>
      <c r="E17" s="10">
        <v>547.3269500000001</v>
      </c>
      <c r="F17" s="10">
        <v>5682.31959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5345.74372</v>
      </c>
      <c r="C18" s="10">
        <v>194.26027000000005</v>
      </c>
      <c r="D18" s="10">
        <v>280.92025</v>
      </c>
      <c r="E18" s="10">
        <v>539.5254000000001</v>
      </c>
      <c r="F18" s="10">
        <v>4331.0378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804.38568</v>
      </c>
      <c r="C19" s="10">
        <v>0</v>
      </c>
      <c r="D19" s="10">
        <v>-0.36239</v>
      </c>
      <c r="E19" s="10">
        <v>0</v>
      </c>
      <c r="F19" s="10">
        <v>804.74807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568.48578</v>
      </c>
      <c r="C20" s="10">
        <v>0.5280400000000001</v>
      </c>
      <c r="D20" s="10">
        <v>13.62247</v>
      </c>
      <c r="E20" s="10">
        <v>7.80155</v>
      </c>
      <c r="F20" s="10">
        <v>546.53372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3888.95096</v>
      </c>
      <c r="C21" s="10">
        <v>73.51732000000001</v>
      </c>
      <c r="D21" s="10">
        <v>54.38977</v>
      </c>
      <c r="E21" s="10">
        <v>276.4816600000001</v>
      </c>
      <c r="F21" s="10">
        <v>3484.5622100000005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4.05217</v>
      </c>
      <c r="C22" s="10">
        <v>0.22393</v>
      </c>
      <c r="D22" s="10">
        <v>1.8692300000000002</v>
      </c>
      <c r="E22" s="10">
        <v>1.95901</v>
      </c>
      <c r="F22" s="10"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2024.80733</v>
      </c>
      <c r="C23" s="10">
        <v>0.55823</v>
      </c>
      <c r="D23" s="10">
        <v>7.8431999999999995</v>
      </c>
      <c r="E23" s="10">
        <v>10.61089</v>
      </c>
      <c r="F23" s="10">
        <v>2005.79501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1785.8528000000001</v>
      </c>
      <c r="C25" s="10">
        <v>24.307870000000005</v>
      </c>
      <c r="D25" s="10">
        <v>40.60554</v>
      </c>
      <c r="E25" s="10">
        <v>262.43455000000006</v>
      </c>
      <c r="F25" s="10">
        <v>1458.50484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74.23866000000001</v>
      </c>
      <c r="C26" s="10">
        <v>48.42729</v>
      </c>
      <c r="D26" s="10">
        <v>4.0718</v>
      </c>
      <c r="E26" s="10">
        <v>1.47721</v>
      </c>
      <c r="F26" s="10">
        <v>20.262359999999997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31317.352810000004</v>
      </c>
      <c r="C27" s="10">
        <v>234.87051999999997</v>
      </c>
      <c r="D27" s="10">
        <v>257.46560000000005</v>
      </c>
      <c r="E27" s="10">
        <v>789.75182</v>
      </c>
      <c r="F27" s="10">
        <v>30035.26487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939011.38006</v>
      </c>
      <c r="C29" s="10">
        <v>18428.90658</v>
      </c>
      <c r="D29" s="10">
        <v>31617.727799999993</v>
      </c>
      <c r="E29" s="10">
        <v>78399.75338</v>
      </c>
      <c r="F29" s="10">
        <v>810564.9923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933288.8086999999</v>
      </c>
      <c r="C30" s="10">
        <v>18313.637589999995</v>
      </c>
      <c r="D30" s="10">
        <v>31507.63483</v>
      </c>
      <c r="E30" s="10">
        <v>77960.47346</v>
      </c>
      <c r="F30" s="10">
        <v>805507.06282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921243.48205</v>
      </c>
      <c r="C31" s="10">
        <v>18269.367369999996</v>
      </c>
      <c r="D31" s="10">
        <v>31297.804</v>
      </c>
      <c r="E31" s="10">
        <v>77795.50676</v>
      </c>
      <c r="F31" s="10">
        <v>793880.8039200001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12045.32667</v>
      </c>
      <c r="C32" s="10">
        <v>44.270239999999994</v>
      </c>
      <c r="D32" s="10">
        <v>209.83082</v>
      </c>
      <c r="E32" s="10">
        <v>164.96669999999997</v>
      </c>
      <c r="F32" s="10">
        <v>11626.25891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3621.552629999999</v>
      </c>
      <c r="C33" s="10">
        <v>69.84066</v>
      </c>
      <c r="D33" s="10">
        <v>63.38099</v>
      </c>
      <c r="E33" s="10">
        <v>112.10944</v>
      </c>
      <c r="F33" s="10">
        <v>3376.22154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2781.5999299999994</v>
      </c>
      <c r="C34" s="10">
        <v>11.304039999999999</v>
      </c>
      <c r="D34" s="10">
        <v>62.68776</v>
      </c>
      <c r="E34" s="10">
        <v>111.50212</v>
      </c>
      <c r="F34" s="10">
        <v>2596.10601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839.9527</v>
      </c>
      <c r="C35" s="10">
        <v>58.53662</v>
      </c>
      <c r="D35" s="10">
        <v>0.69323</v>
      </c>
      <c r="E35" s="10">
        <v>0.60732</v>
      </c>
      <c r="F35" s="10">
        <v>780.11553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2101.01872</v>
      </c>
      <c r="C36" s="10">
        <v>45.42834</v>
      </c>
      <c r="D36" s="10">
        <v>46.71195</v>
      </c>
      <c r="E36" s="10">
        <v>327.17046999999997</v>
      </c>
      <c r="F36" s="10">
        <v>1681.70796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887.7954</v>
      </c>
      <c r="C37" s="10">
        <v>36.01253</v>
      </c>
      <c r="D37" s="10">
        <v>9.521540000000002</v>
      </c>
      <c r="E37" s="10">
        <v>294.24179999999996</v>
      </c>
      <c r="F37" s="10">
        <v>548.0195299999999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212.28918</v>
      </c>
      <c r="C39" s="10">
        <v>0.02467</v>
      </c>
      <c r="D39" s="10">
        <v>0.11521</v>
      </c>
      <c r="E39" s="10">
        <v>13.8095</v>
      </c>
      <c r="F39" s="10">
        <v>198.33980000000003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965.5366800000002</v>
      </c>
      <c r="C40" s="10">
        <v>8.894050000000002</v>
      </c>
      <c r="D40" s="10">
        <v>36.45283</v>
      </c>
      <c r="E40" s="10">
        <v>18.44955</v>
      </c>
      <c r="F40" s="10">
        <v>901.7402500000001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35.397459999999995</v>
      </c>
      <c r="C41" s="10">
        <v>0.49709000000000003</v>
      </c>
      <c r="D41" s="10">
        <v>0.6223700000000001</v>
      </c>
      <c r="E41" s="10">
        <v>0.6696199999999999</v>
      </c>
      <c r="F41" s="10">
        <v>33.60838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100516.65185000002</v>
      </c>
      <c r="C44" s="10">
        <v>1095.4841599999927</v>
      </c>
      <c r="D44" s="10">
        <v>1577.5980399999971</v>
      </c>
      <c r="E44" s="10">
        <v>3325.8248100000055</v>
      </c>
      <c r="F44" s="10">
        <v>94517.74484000006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-3097.0625500000015</v>
      </c>
      <c r="C45" s="10">
        <v>-124.94765000000005</v>
      </c>
      <c r="D45" s="10">
        <v>-230.79934000000003</v>
      </c>
      <c r="E45" s="10">
        <v>-435.2175100000001</v>
      </c>
      <c r="F45" s="10">
        <v>-2306.09805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97419.58930000002</v>
      </c>
      <c r="C46" s="10">
        <v>970.5365099999926</v>
      </c>
      <c r="D46" s="10">
        <v>1346.798699999997</v>
      </c>
      <c r="E46" s="10">
        <v>2890.6073000000056</v>
      </c>
      <c r="F46" s="10">
        <v>92211.64679000006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-1787.93224</v>
      </c>
      <c r="C47" s="10">
        <v>-28.088980000000014</v>
      </c>
      <c r="D47" s="10">
        <v>-7.677819999999997</v>
      </c>
      <c r="E47" s="10">
        <v>50.688809999999876</v>
      </c>
      <c r="F47" s="10">
        <v>-1802.8542500000005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95631.65706000003</v>
      </c>
      <c r="C48" s="10">
        <v>942.4475299999926</v>
      </c>
      <c r="D48" s="10">
        <v>1339.1208799999972</v>
      </c>
      <c r="E48" s="10">
        <v>2941.2961100000057</v>
      </c>
      <c r="F48" s="10">
        <v>90408.79254000005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64314.30425000002</v>
      </c>
      <c r="C49" s="10">
        <v>707.5770099999927</v>
      </c>
      <c r="D49" s="10">
        <v>1081.6552799999972</v>
      </c>
      <c r="E49" s="10">
        <v>2151.5442900000057</v>
      </c>
      <c r="F49" s="10">
        <v>60373.527670000054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2931910.5346900015</v>
      </c>
      <c r="C10" s="10">
        <v>159486.23740000007</v>
      </c>
      <c r="D10" s="10">
        <v>259546.39293999976</v>
      </c>
      <c r="E10" s="10">
        <v>443885.29795</v>
      </c>
      <c r="F10" s="10">
        <v>2068992.6063999995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2837500.23286</v>
      </c>
      <c r="C11" s="10">
        <v>155938.64458999992</v>
      </c>
      <c r="D11" s="10">
        <v>252149.3373700001</v>
      </c>
      <c r="E11" s="10">
        <v>432216.90569999994</v>
      </c>
      <c r="F11" s="10">
        <v>1997195.3451999999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1730368.53453</v>
      </c>
      <c r="C12" s="10">
        <v>75602.61440999994</v>
      </c>
      <c r="D12" s="10">
        <v>133718.38740000004</v>
      </c>
      <c r="E12" s="10">
        <v>234949.44477999993</v>
      </c>
      <c r="F12" s="10">
        <v>1286098.0879399993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658423.7015599993</v>
      </c>
      <c r="C13" s="10">
        <v>49828.290859999994</v>
      </c>
      <c r="D13" s="10">
        <v>73446.23372000003</v>
      </c>
      <c r="E13" s="10">
        <v>125946.20277999999</v>
      </c>
      <c r="F13" s="10">
        <v>409202.97420000046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93381.96850999988</v>
      </c>
      <c r="C14" s="10">
        <v>5386.01663</v>
      </c>
      <c r="D14" s="10">
        <v>8475.623669999999</v>
      </c>
      <c r="E14" s="10">
        <v>13636.904569999999</v>
      </c>
      <c r="F14" s="10">
        <v>65883.42364000002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9087.689229999989</v>
      </c>
      <c r="C15" s="10">
        <v>96.07561</v>
      </c>
      <c r="D15" s="10">
        <v>396.53192</v>
      </c>
      <c r="E15" s="10">
        <v>679.8317299999999</v>
      </c>
      <c r="F15" s="10">
        <v>7915.249969999997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346238.3390300004</v>
      </c>
      <c r="C16" s="10">
        <v>25025.647080000006</v>
      </c>
      <c r="D16" s="10">
        <v>36112.56066000001</v>
      </c>
      <c r="E16" s="10">
        <v>57004.521839999994</v>
      </c>
      <c r="F16" s="10">
        <v>228095.60945000005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35660.61234999998</v>
      </c>
      <c r="C17" s="10">
        <v>1997.5916899999997</v>
      </c>
      <c r="D17" s="10">
        <v>4083.270370000002</v>
      </c>
      <c r="E17" s="10">
        <v>6061.833169999998</v>
      </c>
      <c r="F17" s="10">
        <v>23517.91711999999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35167.17871999998</v>
      </c>
      <c r="C18" s="10">
        <v>1994.5532999999996</v>
      </c>
      <c r="D18" s="10">
        <v>4065.7051100000017</v>
      </c>
      <c r="E18" s="10">
        <v>6085.367229999998</v>
      </c>
      <c r="F18" s="10">
        <v>23021.553079999994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-229.5617</v>
      </c>
      <c r="C19" s="10">
        <v>-1.14015</v>
      </c>
      <c r="D19" s="10">
        <v>1.4388800000000002</v>
      </c>
      <c r="E19" s="10">
        <v>-47.16364</v>
      </c>
      <c r="F19" s="10">
        <v>-182.69679000000002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722.9953300000001</v>
      </c>
      <c r="C20" s="10">
        <v>4.178540000000002</v>
      </c>
      <c r="D20" s="10">
        <v>16.12638</v>
      </c>
      <c r="E20" s="10">
        <v>23.62958</v>
      </c>
      <c r="F20" s="10">
        <v>679.06083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13118.00767</v>
      </c>
      <c r="C21" s="10">
        <v>320.8789700000001</v>
      </c>
      <c r="D21" s="10">
        <v>427.29570000000007</v>
      </c>
      <c r="E21" s="10">
        <v>1136.8647899999999</v>
      </c>
      <c r="F21" s="10">
        <v>11232.968209999995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1766.40117</v>
      </c>
      <c r="C22" s="10">
        <v>0.05496</v>
      </c>
      <c r="D22" s="10">
        <v>3.96749</v>
      </c>
      <c r="E22" s="10">
        <v>1.2433500000000004</v>
      </c>
      <c r="F22" s="10">
        <v>1761.13537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3102.207529999999</v>
      </c>
      <c r="C23" s="10">
        <v>162.34447000000011</v>
      </c>
      <c r="D23" s="10">
        <v>91.36781999999997</v>
      </c>
      <c r="E23" s="10">
        <v>121.67317999999999</v>
      </c>
      <c r="F23" s="10">
        <v>2726.822059999998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100.55171</v>
      </c>
      <c r="C24" s="10">
        <v>0</v>
      </c>
      <c r="D24" s="10">
        <v>0</v>
      </c>
      <c r="E24" s="10">
        <v>100.55171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7095.75147</v>
      </c>
      <c r="C25" s="10">
        <v>100.65378000000001</v>
      </c>
      <c r="D25" s="10">
        <v>288.60149000000007</v>
      </c>
      <c r="E25" s="10">
        <v>815.6396299999999</v>
      </c>
      <c r="F25" s="10">
        <v>5890.856569999996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1053.0957900000005</v>
      </c>
      <c r="C26" s="10">
        <v>57.82575999999996</v>
      </c>
      <c r="D26" s="10">
        <v>43.35890000000002</v>
      </c>
      <c r="E26" s="10">
        <v>97.75692</v>
      </c>
      <c r="F26" s="10">
        <v>854.1542099999997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45631.68235999997</v>
      </c>
      <c r="C27" s="10">
        <v>1229.1223400000006</v>
      </c>
      <c r="D27" s="10">
        <v>2886.489679999998</v>
      </c>
      <c r="E27" s="10">
        <v>4469.69446</v>
      </c>
      <c r="F27" s="10">
        <v>37046.375880000014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3044967.728389999</v>
      </c>
      <c r="C29" s="10">
        <v>162939.14959000022</v>
      </c>
      <c r="D29" s="10">
        <v>268464.44308000006</v>
      </c>
      <c r="E29" s="10">
        <v>453481.94471999985</v>
      </c>
      <c r="F29" s="10">
        <v>2160082.191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3010034.846230001</v>
      </c>
      <c r="C30" s="10">
        <v>161987.79449000006</v>
      </c>
      <c r="D30" s="10">
        <v>262590.74097999994</v>
      </c>
      <c r="E30" s="10">
        <v>451024.8686900002</v>
      </c>
      <c r="F30" s="10">
        <v>2134431.442069999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2975897.383340002</v>
      </c>
      <c r="C31" s="10">
        <v>160328.53491000005</v>
      </c>
      <c r="D31" s="10">
        <v>260759.71787999975</v>
      </c>
      <c r="E31" s="10">
        <v>445846.0379300001</v>
      </c>
      <c r="F31" s="10">
        <v>2108963.0926200002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34137.46292999999</v>
      </c>
      <c r="C32" s="10">
        <v>1659.2595900000008</v>
      </c>
      <c r="D32" s="10">
        <v>1831.0230900000004</v>
      </c>
      <c r="E32" s="10">
        <v>5178.830779999998</v>
      </c>
      <c r="F32" s="10">
        <v>25468.34947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8202.198140000008</v>
      </c>
      <c r="C33" s="10">
        <v>513.6836900000001</v>
      </c>
      <c r="D33" s="10">
        <v>432.47986</v>
      </c>
      <c r="E33" s="10">
        <v>603.8716099999999</v>
      </c>
      <c r="F33" s="10">
        <v>6652.162979999997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7647.637100000007</v>
      </c>
      <c r="C34" s="10">
        <v>502.22810000000004</v>
      </c>
      <c r="D34" s="10">
        <v>424.62683999999996</v>
      </c>
      <c r="E34" s="10">
        <v>556.94296</v>
      </c>
      <c r="F34" s="10">
        <v>6163.839199999998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554.5610400000002</v>
      </c>
      <c r="C35" s="10">
        <v>11.455590000000003</v>
      </c>
      <c r="D35" s="10">
        <v>7.853020000000002</v>
      </c>
      <c r="E35" s="10">
        <v>46.92865</v>
      </c>
      <c r="F35" s="10">
        <v>488.32378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26730.68415000001</v>
      </c>
      <c r="C36" s="10">
        <v>437.6713999999999</v>
      </c>
      <c r="D36" s="10">
        <v>5441.22228</v>
      </c>
      <c r="E36" s="10">
        <v>1853.2044199999998</v>
      </c>
      <c r="F36" s="10">
        <v>18998.58605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17651.136000000002</v>
      </c>
      <c r="C37" s="10">
        <v>114.85819999999998</v>
      </c>
      <c r="D37" s="10">
        <v>2187.6199</v>
      </c>
      <c r="E37" s="10">
        <v>973.5673600000001</v>
      </c>
      <c r="F37" s="10">
        <v>14375.090540000001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58.9636</v>
      </c>
      <c r="C38" s="10">
        <v>0.14895</v>
      </c>
      <c r="D38" s="10">
        <v>0.00587</v>
      </c>
      <c r="E38" s="10">
        <v>0.5239</v>
      </c>
      <c r="F38" s="10">
        <v>58.28488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860.3673600000002</v>
      </c>
      <c r="C39" s="10">
        <v>33.334070000000004</v>
      </c>
      <c r="D39" s="10">
        <v>24.096590000000006</v>
      </c>
      <c r="E39" s="10">
        <v>129.48756999999995</v>
      </c>
      <c r="F39" s="10">
        <v>673.44913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7236.973440000003</v>
      </c>
      <c r="C40" s="10">
        <v>275.7061399999999</v>
      </c>
      <c r="D40" s="10">
        <v>3156.92173</v>
      </c>
      <c r="E40" s="10">
        <v>685.0342399999998</v>
      </c>
      <c r="F40" s="10">
        <v>3119.3113299999995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923.2437500000001</v>
      </c>
      <c r="C41" s="10">
        <v>13.624039999999997</v>
      </c>
      <c r="D41" s="10">
        <v>72.57819000000002</v>
      </c>
      <c r="E41" s="10">
        <v>64.59134999999999</v>
      </c>
      <c r="F41" s="10">
        <v>772.4501700000002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172534.61337000132</v>
      </c>
      <c r="C44" s="10">
        <v>6049.149900000135</v>
      </c>
      <c r="D44" s="10">
        <v>10441.403609999834</v>
      </c>
      <c r="E44" s="10">
        <v>18807.962990000262</v>
      </c>
      <c r="F44" s="10">
        <v>137236.09686999908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-27458.414209999974</v>
      </c>
      <c r="C45" s="10">
        <v>-1483.9079999999997</v>
      </c>
      <c r="D45" s="10">
        <v>-3650.790510000002</v>
      </c>
      <c r="E45" s="10">
        <v>-5457.961559999998</v>
      </c>
      <c r="F45" s="10">
        <v>-16865.754139999994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145076.19916000136</v>
      </c>
      <c r="C46" s="10">
        <v>4565.2419000001355</v>
      </c>
      <c r="D46" s="10">
        <v>6790.613099999831</v>
      </c>
      <c r="E46" s="10">
        <v>13350.001430000264</v>
      </c>
      <c r="F46" s="10">
        <v>120370.34272999909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13612.676480000007</v>
      </c>
      <c r="C47" s="10">
        <v>116.7924299999998</v>
      </c>
      <c r="D47" s="10">
        <v>5013.92658</v>
      </c>
      <c r="E47" s="10">
        <v>716.3396299999999</v>
      </c>
      <c r="F47" s="10">
        <v>7765.617840000006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158688.87564000135</v>
      </c>
      <c r="C48" s="10">
        <v>4682.034330000135</v>
      </c>
      <c r="D48" s="10">
        <v>11804.53967999983</v>
      </c>
      <c r="E48" s="10">
        <v>14066.341060000264</v>
      </c>
      <c r="F48" s="10">
        <v>128135.9605699991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113057.19328000137</v>
      </c>
      <c r="C49" s="10">
        <v>3452.911990000134</v>
      </c>
      <c r="D49" s="10">
        <v>8918.049999999832</v>
      </c>
      <c r="E49" s="10">
        <v>9596.646600000266</v>
      </c>
      <c r="F49" s="10">
        <v>91089.58468999909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2007-11-10T04:14:16Z</dcterms:created>
  <dcterms:modified xsi:type="dcterms:W3CDTF">2007-11-13T14:56:40Z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