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<sst xmlns="http://schemas.openxmlformats.org/spreadsheetml/2006/main" count="489" uniqueCount="47">
  <si>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</si>
  <si>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</si>
  <si>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</si>
  <si>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</si>
  <si>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</si>
  <si>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</si>
  <si>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</si>
  <si>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</si>
  <si>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</si>
  <si>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</si>
  <si>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</si>
  <si>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</si>
  <si>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</si>
  <si>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</si>
  <si>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</si>
  <si>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</si>
  <si>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</si>
  <si>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</si>
  <si>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</si>
  <si>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</si>
  <si>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</si>
  <si>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</si>
  <si>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</si>
  <si>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</si>
  <si>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</si>
  <si>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</si>
  <si>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</si>
  <si>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</si>
  <si>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</si>
  <si>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</si>
  <si>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</si>
  <si>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</si>
  <si>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</si>
  <si>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</si>
  <si>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</si>
  <si>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</si>
  <si>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</si>
  <si>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</si>
  <si>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</si>
  <si>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</si>
  <si>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</si>
  <si>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</si>
  <si>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</si>
  <si>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</si>
  <si>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</si>
  <si>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</si>
  <si>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Macromagnitudes y cuenta de explotación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</si>
</sst>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16464.565</v>
      </c>
      <c r="C10" s="10">
        <v>1019.7070000000001</v>
      </c>
      <c r="D10" s="10">
        <v>1801.5</v>
      </c>
      <c r="E10" s="10">
        <v>3061.2090000000003</v>
      </c>
      <c r="F10" s="10">
        <v>10582.149000000001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3279957.215700004</v>
      </c>
      <c r="C11" s="10">
        <v>141414.59178999998</v>
      </c>
      <c r="D11" s="10">
        <v>231438.72190000003</v>
      </c>
      <c r="E11" s="10">
        <v>495053.2779500001</v>
      </c>
      <c r="F11" s="10">
        <v>2412050.6240600008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3217381.6694700043</v>
      </c>
      <c r="C12" s="10">
        <v>139341.40739999994</v>
      </c>
      <c r="D12" s="10">
        <v>228547.46768</v>
      </c>
      <c r="E12" s="10">
        <v>488268.2673600002</v>
      </c>
      <c r="F12" s="10">
        <v>2361224.52703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62575.54629999996</v>
      </c>
      <c r="C13" s="10">
        <v>2073.18438</v>
      </c>
      <c r="D13" s="10">
        <v>2891.25423</v>
      </c>
      <c r="E13" s="10">
        <v>6785.010640000001</v>
      </c>
      <c r="F13" s="10">
        <v>50826.09705000001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2361059.236080002</v>
      </c>
      <c r="C14" s="10">
        <v>97613.68191</v>
      </c>
      <c r="D14" s="10">
        <v>157377.56179</v>
      </c>
      <c r="E14" s="10">
        <v>347312.26536</v>
      </c>
      <c r="F14" s="10">
        <v>1758755.727019999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1962977.7997099983</v>
      </c>
      <c r="C15" s="10">
        <v>75958.08072000006</v>
      </c>
      <c r="D15" s="10">
        <v>123666.88434999993</v>
      </c>
      <c r="E15" s="10">
        <v>287639.38130999997</v>
      </c>
      <c r="F15" s="10">
        <v>1475713.45333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398081.4363199995</v>
      </c>
      <c r="C16" s="10">
        <v>21655.601230000004</v>
      </c>
      <c r="D16" s="10">
        <v>33710.677429999996</v>
      </c>
      <c r="E16" s="10">
        <v>59672.88397999997</v>
      </c>
      <c r="F16" s="10">
        <v>283042.27368000004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918897.9795900004</v>
      </c>
      <c r="C17" s="10">
        <v>43800.90979999999</v>
      </c>
      <c r="D17" s="10">
        <v>74061.16009</v>
      </c>
      <c r="E17" s="10">
        <v>147741.01264</v>
      </c>
      <c r="F17" s="10">
        <v>653294.8970600002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642545.6609600002</v>
      </c>
      <c r="C18" s="10">
        <v>34043.41304999998</v>
      </c>
      <c r="D18" s="10">
        <v>59973.024929999985</v>
      </c>
      <c r="E18" s="10">
        <v>110568.11788000003</v>
      </c>
      <c r="F18" s="10">
        <v>437961.1050999999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276352.31863000017</v>
      </c>
      <c r="C19" s="10">
        <v>9757.496750000004</v>
      </c>
      <c r="D19" s="10">
        <v>14088.13516</v>
      </c>
      <c r="E19" s="10">
        <v>37172.89476</v>
      </c>
      <c r="F19" s="10">
        <v>215333.7919600001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53206.421019999965</v>
      </c>
      <c r="C20" s="10">
        <v>1359.098530000001</v>
      </c>
      <c r="D20" s="10">
        <v>2631.008780000001</v>
      </c>
      <c r="E20" s="10">
        <v>6410.932640000001</v>
      </c>
      <c r="F20" s="10">
        <v>42805.38107000001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27529.343000000008</v>
      </c>
      <c r="C10" s="10">
        <v>968.2589999999999</v>
      </c>
      <c r="D10" s="10">
        <v>1635.967</v>
      </c>
      <c r="E10" s="10">
        <v>3398.2630000000004</v>
      </c>
      <c r="F10" s="10">
        <v>21526.853999999996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6463065.835259999</v>
      </c>
      <c r="C11" s="10">
        <v>112169.01688999996</v>
      </c>
      <c r="D11" s="10">
        <v>196388.28245</v>
      </c>
      <c r="E11" s="10">
        <v>495397.55409999995</v>
      </c>
      <c r="F11" s="10">
        <v>5659110.981819996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6298659.878909999</v>
      </c>
      <c r="C12" s="10">
        <v>109253.68627000002</v>
      </c>
      <c r="D12" s="10">
        <v>193523.92960999996</v>
      </c>
      <c r="E12" s="10">
        <v>488921.9860000001</v>
      </c>
      <c r="F12" s="10">
        <v>5506960.2770299995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164405.95628999997</v>
      </c>
      <c r="C13" s="10">
        <v>2915.3306</v>
      </c>
      <c r="D13" s="10">
        <v>2864.35284</v>
      </c>
      <c r="E13" s="10">
        <v>6475.5681</v>
      </c>
      <c r="F13" s="10">
        <v>152150.70474999995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4662950.990250009</v>
      </c>
      <c r="C14" s="10">
        <v>77368.19791</v>
      </c>
      <c r="D14" s="10">
        <v>133983.69149999996</v>
      </c>
      <c r="E14" s="10">
        <v>351375.3620999999</v>
      </c>
      <c r="F14" s="10">
        <v>4100223.7387399985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3865228.7524900003</v>
      </c>
      <c r="C15" s="10">
        <v>57388.02936000001</v>
      </c>
      <c r="D15" s="10">
        <v>105487.29463999996</v>
      </c>
      <c r="E15" s="10">
        <v>286948.5547099999</v>
      </c>
      <c r="F15" s="10">
        <v>3415404.873779998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797722.2378500003</v>
      </c>
      <c r="C16" s="10">
        <v>19980.168590000012</v>
      </c>
      <c r="D16" s="10">
        <v>28496.39684</v>
      </c>
      <c r="E16" s="10">
        <v>64426.80740999999</v>
      </c>
      <c r="F16" s="10">
        <v>684818.86501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1800114.8450600028</v>
      </c>
      <c r="C17" s="10">
        <v>34800.819019999995</v>
      </c>
      <c r="D17" s="10">
        <v>62404.59094000003</v>
      </c>
      <c r="E17" s="10">
        <v>144022.19196999996</v>
      </c>
      <c r="F17" s="10">
        <v>1558887.2431300015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1284559.5334899994</v>
      </c>
      <c r="C18" s="10">
        <v>30285.46149000001</v>
      </c>
      <c r="D18" s="10">
        <v>52419.205409999995</v>
      </c>
      <c r="E18" s="10">
        <v>112934.25407000007</v>
      </c>
      <c r="F18" s="10">
        <v>1088920.6125199995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515555.31157000014</v>
      </c>
      <c r="C19" s="10">
        <v>4515.35753</v>
      </c>
      <c r="D19" s="10">
        <v>9985.385530000001</v>
      </c>
      <c r="E19" s="10">
        <v>31087.937899999994</v>
      </c>
      <c r="F19" s="10">
        <v>469966.6306100001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-22554.105780000038</v>
      </c>
      <c r="C20" s="10">
        <v>686.6397299999999</v>
      </c>
      <c r="D20" s="10">
        <v>753.4550500000005</v>
      </c>
      <c r="E20" s="10">
        <v>5622.96308</v>
      </c>
      <c r="F20" s="10">
        <v>-29617.163640000013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20779.652000000002</v>
      </c>
      <c r="C10" s="10">
        <v>549.5120000000001</v>
      </c>
      <c r="D10" s="10">
        <v>920.1939999999998</v>
      </c>
      <c r="E10" s="10">
        <v>2104.8920000000003</v>
      </c>
      <c r="F10" s="10">
        <v>17205.053999999996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7505931.165670003</v>
      </c>
      <c r="C11" s="10">
        <v>105952.36568999998</v>
      </c>
      <c r="D11" s="10">
        <v>153939.56718999997</v>
      </c>
      <c r="E11" s="10">
        <v>632768.2566299998</v>
      </c>
      <c r="F11" s="10">
        <v>6613270.976160002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7283619.9197499985</v>
      </c>
      <c r="C12" s="10">
        <v>105220.22550000002</v>
      </c>
      <c r="D12" s="10">
        <v>150764.86186999996</v>
      </c>
      <c r="E12" s="10">
        <v>621741.1732899998</v>
      </c>
      <c r="F12" s="10">
        <v>6405893.659090001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222311.2459700001</v>
      </c>
      <c r="C13" s="10">
        <v>732.14019</v>
      </c>
      <c r="D13" s="10">
        <v>3174.7053100000007</v>
      </c>
      <c r="E13" s="10">
        <v>11027.083369999998</v>
      </c>
      <c r="F13" s="10">
        <v>207377.3171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6200806.938410002</v>
      </c>
      <c r="C14" s="10">
        <v>81761.07614999998</v>
      </c>
      <c r="D14" s="10">
        <v>110578.75813</v>
      </c>
      <c r="E14" s="10">
        <v>519124.19899</v>
      </c>
      <c r="F14" s="10">
        <v>5489342.90514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5357041.127469999</v>
      </c>
      <c r="C15" s="10">
        <v>65576.74780000001</v>
      </c>
      <c r="D15" s="10">
        <v>93061.71517</v>
      </c>
      <c r="E15" s="10">
        <v>450061.50996999996</v>
      </c>
      <c r="F15" s="10">
        <v>4748341.154530001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843765.8109699996</v>
      </c>
      <c r="C16" s="10">
        <v>16184.328340000002</v>
      </c>
      <c r="D16" s="10">
        <v>17517.042980000002</v>
      </c>
      <c r="E16" s="10">
        <v>69062.68904000001</v>
      </c>
      <c r="F16" s="10">
        <v>741001.75061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1305124.2272800002</v>
      </c>
      <c r="C17" s="10">
        <v>24191.28956999999</v>
      </c>
      <c r="D17" s="10">
        <v>43360.80904</v>
      </c>
      <c r="E17" s="10">
        <v>113644.05765000002</v>
      </c>
      <c r="F17" s="10">
        <v>1123928.07102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894423.57015</v>
      </c>
      <c r="C18" s="10">
        <v>17284.213320000003</v>
      </c>
      <c r="D18" s="10">
        <v>32529.543050000004</v>
      </c>
      <c r="E18" s="10">
        <v>78030.23169000002</v>
      </c>
      <c r="F18" s="10">
        <v>766579.58209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410700.65713000007</v>
      </c>
      <c r="C19" s="10">
        <v>6907.07625</v>
      </c>
      <c r="D19" s="10">
        <v>10831.265990000002</v>
      </c>
      <c r="E19" s="10">
        <v>35613.82596</v>
      </c>
      <c r="F19" s="10">
        <v>357348.48893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16066.464759999992</v>
      </c>
      <c r="C20" s="10">
        <v>1461.825549999999</v>
      </c>
      <c r="D20" s="10">
        <v>2056.2471499999997</v>
      </c>
      <c r="E20" s="10">
        <v>5214.231390000001</v>
      </c>
      <c r="F20" s="10">
        <v>7334.160669999999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17826.91</v>
      </c>
      <c r="C10" s="10">
        <v>851.6809999999999</v>
      </c>
      <c r="D10" s="10">
        <v>1396.2520000000002</v>
      </c>
      <c r="E10" s="10">
        <v>2808.5469999999996</v>
      </c>
      <c r="F10" s="10">
        <v>12770.43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4286232.763530003</v>
      </c>
      <c r="C11" s="10">
        <v>95675.54096</v>
      </c>
      <c r="D11" s="10">
        <v>146496.74257000006</v>
      </c>
      <c r="E11" s="10">
        <v>369250.37900999974</v>
      </c>
      <c r="F11" s="10">
        <v>3674810.1009899997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4224227.031320004</v>
      </c>
      <c r="C12" s="10">
        <v>93000.52780000007</v>
      </c>
      <c r="D12" s="10">
        <v>143974.78251</v>
      </c>
      <c r="E12" s="10">
        <v>364995.1913899997</v>
      </c>
      <c r="F12" s="10">
        <v>3622256.5296200016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62005.73216000001</v>
      </c>
      <c r="C13" s="10">
        <v>2675.0131399999996</v>
      </c>
      <c r="D13" s="10">
        <v>2521.9601100000004</v>
      </c>
      <c r="E13" s="10">
        <v>4255.187579999999</v>
      </c>
      <c r="F13" s="10">
        <v>52553.57132999999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3348583.375360001</v>
      </c>
      <c r="C14" s="10">
        <v>71717.29758999996</v>
      </c>
      <c r="D14" s="10">
        <v>107491.55352000006</v>
      </c>
      <c r="E14" s="10">
        <v>285315.90874</v>
      </c>
      <c r="F14" s="10">
        <v>2884058.6155099995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2464546.3619299987</v>
      </c>
      <c r="C15" s="10">
        <v>57461.373539999964</v>
      </c>
      <c r="D15" s="10">
        <v>86875.02431999992</v>
      </c>
      <c r="E15" s="10">
        <v>225394.8019000002</v>
      </c>
      <c r="F15" s="10">
        <v>2094815.162170001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884037.0134199992</v>
      </c>
      <c r="C16" s="10">
        <v>14255.92399000001</v>
      </c>
      <c r="D16" s="10">
        <v>20616.529259999992</v>
      </c>
      <c r="E16" s="10">
        <v>59921.10687</v>
      </c>
      <c r="F16" s="10">
        <v>789243.4532999997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937649.3882400005</v>
      </c>
      <c r="C17" s="10">
        <v>23958.243339999994</v>
      </c>
      <c r="D17" s="10">
        <v>39005.18912999998</v>
      </c>
      <c r="E17" s="10">
        <v>83934.47025000004</v>
      </c>
      <c r="F17" s="10">
        <v>790751.4855199998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566324.7970900005</v>
      </c>
      <c r="C18" s="10">
        <v>20824.219429999997</v>
      </c>
      <c r="D18" s="10">
        <v>31471.738829999995</v>
      </c>
      <c r="E18" s="10">
        <v>67880.09853000003</v>
      </c>
      <c r="F18" s="10">
        <v>446148.7403000004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371324.5911500004</v>
      </c>
      <c r="C19" s="10">
        <v>3134.0239100000013</v>
      </c>
      <c r="D19" s="10">
        <v>7533.450299999998</v>
      </c>
      <c r="E19" s="10">
        <v>16054.371720000008</v>
      </c>
      <c r="F19" s="10">
        <v>344602.7452200003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62820.78536000007</v>
      </c>
      <c r="C20" s="10">
        <v>592.2013099999997</v>
      </c>
      <c r="D20" s="10">
        <v>698.3716599999997</v>
      </c>
      <c r="E20" s="10">
        <v>1139.0509299999999</v>
      </c>
      <c r="F20" s="10">
        <v>60391.16146000002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11097.504999999996</v>
      </c>
      <c r="C10" s="10">
        <v>433.55</v>
      </c>
      <c r="D10" s="10">
        <v>995.7389999999998</v>
      </c>
      <c r="E10" s="10">
        <v>1886.7279999999998</v>
      </c>
      <c r="F10" s="10">
        <v>7781.487999999999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1721083.4385199985</v>
      </c>
      <c r="C11" s="10">
        <v>62532.91006999997</v>
      </c>
      <c r="D11" s="10">
        <v>109502.07562</v>
      </c>
      <c r="E11" s="10">
        <v>192604.46589000005</v>
      </c>
      <c r="F11" s="10">
        <v>1356443.9869399995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1674427.001839996</v>
      </c>
      <c r="C12" s="10">
        <v>62170.23447000005</v>
      </c>
      <c r="D12" s="10">
        <v>108922.75192000007</v>
      </c>
      <c r="E12" s="10">
        <v>191061.5923199999</v>
      </c>
      <c r="F12" s="10">
        <v>1312272.4231299988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46656.436699999984</v>
      </c>
      <c r="C13" s="10">
        <v>362.6756</v>
      </c>
      <c r="D13" s="10">
        <v>579.3236999999999</v>
      </c>
      <c r="E13" s="10">
        <v>1542.8735900000006</v>
      </c>
      <c r="F13" s="10">
        <v>44171.56381000001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1268555.5255999991</v>
      </c>
      <c r="C14" s="10">
        <v>43171.479590000024</v>
      </c>
      <c r="D14" s="10">
        <v>80868.45378000005</v>
      </c>
      <c r="E14" s="10">
        <v>142153.71037999997</v>
      </c>
      <c r="F14" s="10">
        <v>1002361.8818500001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1018589.29641</v>
      </c>
      <c r="C15" s="10">
        <v>32759.218360000006</v>
      </c>
      <c r="D15" s="10">
        <v>63872.19576000001</v>
      </c>
      <c r="E15" s="10">
        <v>112707.77846999995</v>
      </c>
      <c r="F15" s="10">
        <v>809250.10382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249966.22923000017</v>
      </c>
      <c r="C16" s="10">
        <v>10412.261249999996</v>
      </c>
      <c r="D16" s="10">
        <v>16996.258009999994</v>
      </c>
      <c r="E16" s="10">
        <v>29445.93188999999</v>
      </c>
      <c r="F16" s="10">
        <v>193111.77807999996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452527.91295999964</v>
      </c>
      <c r="C17" s="10">
        <v>19361.43049999999</v>
      </c>
      <c r="D17" s="10">
        <v>28633.621819999986</v>
      </c>
      <c r="E17" s="10">
        <v>50450.75555999999</v>
      </c>
      <c r="F17" s="10">
        <v>354082.1050799999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362265.96529000055</v>
      </c>
      <c r="C18" s="10">
        <v>10946.766609999995</v>
      </c>
      <c r="D18" s="10">
        <v>23561.34236</v>
      </c>
      <c r="E18" s="10">
        <v>41131.041880000004</v>
      </c>
      <c r="F18" s="10">
        <v>286626.81444000005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90261.9476699999</v>
      </c>
      <c r="C19" s="10">
        <v>8414.663890000013</v>
      </c>
      <c r="D19" s="10">
        <v>5072.27946</v>
      </c>
      <c r="E19" s="10">
        <v>9319.713679999995</v>
      </c>
      <c r="F19" s="10">
        <v>67455.29063999996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14252.204880000021</v>
      </c>
      <c r="C20" s="10">
        <v>1543.75627</v>
      </c>
      <c r="D20" s="10">
        <v>449.1391000000003</v>
      </c>
      <c r="E20" s="10">
        <v>1416.94864</v>
      </c>
      <c r="F20" s="10">
        <v>10842.36087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45418.33300000001</v>
      </c>
      <c r="C10" s="10">
        <v>1560.121</v>
      </c>
      <c r="D10" s="10">
        <v>3135.0809999999983</v>
      </c>
      <c r="E10" s="10">
        <v>6547.022000000003</v>
      </c>
      <c r="F10" s="10">
        <v>34176.109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9043636.771689996</v>
      </c>
      <c r="C11" s="10">
        <v>218772.81749999977</v>
      </c>
      <c r="D11" s="10">
        <v>405274.78822</v>
      </c>
      <c r="E11" s="10">
        <v>821147.4457999996</v>
      </c>
      <c r="F11" s="10">
        <v>7598441.72016999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8677402.038730005</v>
      </c>
      <c r="C12" s="10">
        <v>215288.3182299997</v>
      </c>
      <c r="D12" s="10">
        <v>397899.9308699999</v>
      </c>
      <c r="E12" s="10">
        <v>800616.3344199994</v>
      </c>
      <c r="F12" s="10">
        <v>7263597.455209998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366234.73296999984</v>
      </c>
      <c r="C13" s="10">
        <v>3484.4992899999993</v>
      </c>
      <c r="D13" s="10">
        <v>7374.857289999995</v>
      </c>
      <c r="E13" s="10">
        <v>20531.111390000002</v>
      </c>
      <c r="F13" s="10">
        <v>334844.2649999998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5988559.394090002</v>
      </c>
      <c r="C14" s="10">
        <v>146752.14289999995</v>
      </c>
      <c r="D14" s="10">
        <v>277264.11788</v>
      </c>
      <c r="E14" s="10">
        <v>545705.9552599996</v>
      </c>
      <c r="F14" s="10">
        <v>5018837.178050006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3930032.4184100027</v>
      </c>
      <c r="C15" s="10">
        <v>98981.56805</v>
      </c>
      <c r="D15" s="10">
        <v>188101.8809899999</v>
      </c>
      <c r="E15" s="10">
        <v>370698.2925700003</v>
      </c>
      <c r="F15" s="10">
        <v>3272250.6767999977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2058526.975549997</v>
      </c>
      <c r="C16" s="10">
        <v>47770.57485000002</v>
      </c>
      <c r="D16" s="10">
        <v>89162.23691999994</v>
      </c>
      <c r="E16" s="10">
        <v>175007.66258</v>
      </c>
      <c r="F16" s="10">
        <v>1746586.5012000003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3055077.377949991</v>
      </c>
      <c r="C17" s="10">
        <v>72020.67482000004</v>
      </c>
      <c r="D17" s="10">
        <v>128010.67025000007</v>
      </c>
      <c r="E17" s="10">
        <v>275441.4905899998</v>
      </c>
      <c r="F17" s="10">
        <v>2579604.5422899993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1863916.813529998</v>
      </c>
      <c r="C18" s="10">
        <v>51290.638690000036</v>
      </c>
      <c r="D18" s="10">
        <v>99596.78460000003</v>
      </c>
      <c r="E18" s="10">
        <v>218208.48547000016</v>
      </c>
      <c r="F18" s="10">
        <v>1494820.9047699983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1191160.5644200002</v>
      </c>
      <c r="C19" s="10">
        <v>20730.03613</v>
      </c>
      <c r="D19" s="10">
        <v>28413.885650000022</v>
      </c>
      <c r="E19" s="10">
        <v>57233.00512000001</v>
      </c>
      <c r="F19" s="10">
        <v>1084783.6375199996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168920.1766000002</v>
      </c>
      <c r="C20" s="10">
        <v>1908.039260000001</v>
      </c>
      <c r="D20" s="10">
        <v>2919.27497</v>
      </c>
      <c r="E20" s="10">
        <v>-892.5630700000038</v>
      </c>
      <c r="F20" s="10">
        <v>164985.42544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15813.648000000001</v>
      </c>
      <c r="C10" s="10">
        <v>642.911</v>
      </c>
      <c r="D10" s="10">
        <v>1254.1660000000002</v>
      </c>
      <c r="E10" s="10">
        <v>2496.735</v>
      </c>
      <c r="F10" s="10">
        <v>11419.836000000001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5949567.989700003</v>
      </c>
      <c r="C11" s="10">
        <v>119493.25649</v>
      </c>
      <c r="D11" s="10">
        <v>198016.59203999993</v>
      </c>
      <c r="E11" s="10">
        <v>671694.9532999997</v>
      </c>
      <c r="F11" s="10">
        <v>4960363.187869998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5771125.263189998</v>
      </c>
      <c r="C12" s="10">
        <v>117183.18191000001</v>
      </c>
      <c r="D12" s="10">
        <v>194894.72623999993</v>
      </c>
      <c r="E12" s="10">
        <v>662802.14835</v>
      </c>
      <c r="F12" s="10">
        <v>4796245.206689999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178442.72651</v>
      </c>
      <c r="C13" s="10">
        <v>2310.0745699999998</v>
      </c>
      <c r="D13" s="10">
        <v>3121.8658100000007</v>
      </c>
      <c r="E13" s="10">
        <v>8892.804919999997</v>
      </c>
      <c r="F13" s="10">
        <v>164117.98121000006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4587218.592909995</v>
      </c>
      <c r="C14" s="10">
        <v>91618.69741</v>
      </c>
      <c r="D14" s="10">
        <v>141429.86783999993</v>
      </c>
      <c r="E14" s="10">
        <v>513142.2039299999</v>
      </c>
      <c r="F14" s="10">
        <v>3841027.823729999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3475477.47488</v>
      </c>
      <c r="C15" s="10">
        <v>72020.11543999998</v>
      </c>
      <c r="D15" s="10">
        <v>103072.90186999996</v>
      </c>
      <c r="E15" s="10">
        <v>383850.44221999997</v>
      </c>
      <c r="F15" s="10">
        <v>2916534.01535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1111741.1180900005</v>
      </c>
      <c r="C16" s="10">
        <v>19598.58196</v>
      </c>
      <c r="D16" s="10">
        <v>38356.96601000002</v>
      </c>
      <c r="E16" s="10">
        <v>129291.76174</v>
      </c>
      <c r="F16" s="10">
        <v>924493.8083799997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1362349.3968100008</v>
      </c>
      <c r="C17" s="10">
        <v>27874.559100000006</v>
      </c>
      <c r="D17" s="10">
        <v>56586.72419</v>
      </c>
      <c r="E17" s="10">
        <v>158552.74936000007</v>
      </c>
      <c r="F17" s="10">
        <v>1119335.3641599999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788215.0837900008</v>
      </c>
      <c r="C18" s="10">
        <v>20445.79002</v>
      </c>
      <c r="D18" s="10">
        <v>44046.647489999996</v>
      </c>
      <c r="E18" s="10">
        <v>103888.97396999999</v>
      </c>
      <c r="F18" s="10">
        <v>619833.6723100003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574134.3130199997</v>
      </c>
      <c r="C19" s="10">
        <v>7428.769080000003</v>
      </c>
      <c r="D19" s="10">
        <v>12540.076699999996</v>
      </c>
      <c r="E19" s="10">
        <v>54663.775389999995</v>
      </c>
      <c r="F19" s="10">
        <v>499501.69184999994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104876.96443</v>
      </c>
      <c r="C20" s="10">
        <v>139.97099000000009</v>
      </c>
      <c r="D20" s="10">
        <v>3055.06402</v>
      </c>
      <c r="E20" s="10">
        <v>7827.82894</v>
      </c>
      <c r="F20" s="10">
        <v>93854.10048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9541.653000000002</v>
      </c>
      <c r="C10" s="10">
        <v>628.9929999999999</v>
      </c>
      <c r="D10" s="10">
        <v>941.366</v>
      </c>
      <c r="E10" s="10">
        <v>1663.6390000000001</v>
      </c>
      <c r="F10" s="10">
        <v>6307.655000000001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2573016.6199199976</v>
      </c>
      <c r="C11" s="10">
        <v>118257.30774000005</v>
      </c>
      <c r="D11" s="10">
        <v>219932.89256</v>
      </c>
      <c r="E11" s="10">
        <v>365886.34237999993</v>
      </c>
      <c r="F11" s="10">
        <v>1868940.0772399988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2530869.86215</v>
      </c>
      <c r="C12" s="10">
        <v>117541.41964</v>
      </c>
      <c r="D12" s="10">
        <v>216777.08918999997</v>
      </c>
      <c r="E12" s="10">
        <v>363281.74143999995</v>
      </c>
      <c r="F12" s="10">
        <v>1833269.6118799995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42146.75776000001</v>
      </c>
      <c r="C13" s="10">
        <v>715.88809</v>
      </c>
      <c r="D13" s="10">
        <v>3155.8033799999994</v>
      </c>
      <c r="E13" s="10">
        <v>2604.6009399999994</v>
      </c>
      <c r="F13" s="10">
        <v>35670.46535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1882112.3266299993</v>
      </c>
      <c r="C14" s="10">
        <v>92223.90571</v>
      </c>
      <c r="D14" s="10">
        <v>177110.98722</v>
      </c>
      <c r="E14" s="10">
        <v>280178.77197000006</v>
      </c>
      <c r="F14" s="10">
        <v>1332598.6617299996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1342410.0129300002</v>
      </c>
      <c r="C15" s="10">
        <v>71855.56241</v>
      </c>
      <c r="D15" s="10">
        <v>138062.23303</v>
      </c>
      <c r="E15" s="10">
        <v>212555.24803</v>
      </c>
      <c r="F15" s="10">
        <v>919936.9694599998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539702.3137900004</v>
      </c>
      <c r="C16" s="10">
        <v>20368.34333</v>
      </c>
      <c r="D16" s="10">
        <v>39048.75421</v>
      </c>
      <c r="E16" s="10">
        <v>67623.52391999999</v>
      </c>
      <c r="F16" s="10">
        <v>412661.6923300001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690904.29324</v>
      </c>
      <c r="C17" s="10">
        <v>26033.40201999999</v>
      </c>
      <c r="D17" s="10">
        <v>42821.905289999995</v>
      </c>
      <c r="E17" s="10">
        <v>85707.57044000001</v>
      </c>
      <c r="F17" s="10">
        <v>536341.4154899997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352625.0757799999</v>
      </c>
      <c r="C18" s="10">
        <v>18644.454660000003</v>
      </c>
      <c r="D18" s="10">
        <v>29267.403240000003</v>
      </c>
      <c r="E18" s="10">
        <v>52446.67244999999</v>
      </c>
      <c r="F18" s="10">
        <v>252266.5454300001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338279.21745999996</v>
      </c>
      <c r="C19" s="10">
        <v>7388.94736</v>
      </c>
      <c r="D19" s="10">
        <v>13554.502049999996</v>
      </c>
      <c r="E19" s="10">
        <v>33260.897990000005</v>
      </c>
      <c r="F19" s="10">
        <v>284074.87005999987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66948.50372000004</v>
      </c>
      <c r="C20" s="10">
        <v>1932.1532699999996</v>
      </c>
      <c r="D20" s="10">
        <v>1930.3737199999998</v>
      </c>
      <c r="E20" s="10">
        <v>3915.677580000001</v>
      </c>
      <c r="F20" s="10">
        <v>59170.29915000001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25931.424000000017</v>
      </c>
      <c r="C10" s="10">
        <v>1280.67</v>
      </c>
      <c r="D10" s="10">
        <v>2288.512999999999</v>
      </c>
      <c r="E10" s="10">
        <v>4679.93</v>
      </c>
      <c r="F10" s="10">
        <v>17682.311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4283519.754180004</v>
      </c>
      <c r="C11" s="10">
        <v>149170.55654999995</v>
      </c>
      <c r="D11" s="10">
        <v>253726.34233000025</v>
      </c>
      <c r="E11" s="10">
        <v>508828.4729100001</v>
      </c>
      <c r="F11" s="10">
        <v>3371794.3823900037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4238630.105060001</v>
      </c>
      <c r="C12" s="10">
        <v>147867.54939999996</v>
      </c>
      <c r="D12" s="10">
        <v>250900.74455000027</v>
      </c>
      <c r="E12" s="10">
        <v>504274.49536</v>
      </c>
      <c r="F12" s="10">
        <v>3335587.315750004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44889.649160000066</v>
      </c>
      <c r="C13" s="10">
        <v>1303.0071700000008</v>
      </c>
      <c r="D13" s="10">
        <v>2825.59779</v>
      </c>
      <c r="E13" s="10">
        <v>4553.977649999998</v>
      </c>
      <c r="F13" s="10">
        <v>36207.06655000003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3158746.1591999987</v>
      </c>
      <c r="C14" s="10">
        <v>103841.09229999995</v>
      </c>
      <c r="D14" s="10">
        <v>176703.1949799999</v>
      </c>
      <c r="E14" s="10">
        <v>353859.93710999977</v>
      </c>
      <c r="F14" s="10">
        <v>2524341.934810001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2561577.9784499994</v>
      </c>
      <c r="C15" s="10">
        <v>79359.33529999993</v>
      </c>
      <c r="D15" s="10">
        <v>141343.33402000004</v>
      </c>
      <c r="E15" s="10">
        <v>277575.75926</v>
      </c>
      <c r="F15" s="10">
        <v>2063299.5498699993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597168.180889999</v>
      </c>
      <c r="C16" s="10">
        <v>24481.75714000002</v>
      </c>
      <c r="D16" s="10">
        <v>35359.861020000026</v>
      </c>
      <c r="E16" s="10">
        <v>76284.1778</v>
      </c>
      <c r="F16" s="10">
        <v>461042.3849300001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1124773.5951000012</v>
      </c>
      <c r="C17" s="10">
        <v>45329.46426</v>
      </c>
      <c r="D17" s="10">
        <v>77023.14748999997</v>
      </c>
      <c r="E17" s="10">
        <v>154968.53581000003</v>
      </c>
      <c r="F17" s="10">
        <v>847452.44754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802355.7262400003</v>
      </c>
      <c r="C18" s="10">
        <v>38477.767790000034</v>
      </c>
      <c r="D18" s="10">
        <v>63354.647990000034</v>
      </c>
      <c r="E18" s="10">
        <v>127854.04824999999</v>
      </c>
      <c r="F18" s="10">
        <v>572669.26221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322417.8688599999</v>
      </c>
      <c r="C19" s="10">
        <v>6851.696470000009</v>
      </c>
      <c r="D19" s="10">
        <v>13668.499499999998</v>
      </c>
      <c r="E19" s="10">
        <v>27114.487560000005</v>
      </c>
      <c r="F19" s="10">
        <v>274783.18532999983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58712.39574999999</v>
      </c>
      <c r="C20" s="10">
        <v>1095.7927299999997</v>
      </c>
      <c r="D20" s="10">
        <v>1574.0563200000001</v>
      </c>
      <c r="E20" s="10">
        <v>3355.277190000002</v>
      </c>
      <c r="F20" s="10">
        <v>52687.26950999997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249226.20000000056</v>
      </c>
      <c r="C10" s="10">
        <v>10893.887000000002</v>
      </c>
      <c r="D10" s="10">
        <v>15969.93799999999</v>
      </c>
      <c r="E10" s="10">
        <v>30747.33</v>
      </c>
      <c r="F10" s="10">
        <v>191615.04499999995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47644286.437079996</v>
      </c>
      <c r="C11" s="10">
        <v>1992660.4013900063</v>
      </c>
      <c r="D11" s="10">
        <v>2618506.6722100102</v>
      </c>
      <c r="E11" s="10">
        <v>4425550.913010013</v>
      </c>
      <c r="F11" s="10">
        <v>38607568.45046996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46130129.64538026</v>
      </c>
      <c r="C12" s="10">
        <v>1948138.7104599986</v>
      </c>
      <c r="D12" s="10">
        <v>2570525.287469995</v>
      </c>
      <c r="E12" s="10">
        <v>4337289.4148300085</v>
      </c>
      <c r="F12" s="10">
        <v>37274176.23261987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1514156.7924600048</v>
      </c>
      <c r="C13" s="10">
        <v>44521.69117999997</v>
      </c>
      <c r="D13" s="10">
        <v>47981.38488000012</v>
      </c>
      <c r="E13" s="10">
        <v>88261.49851000008</v>
      </c>
      <c r="F13" s="10">
        <v>1333392.217890002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34916690.39915007</v>
      </c>
      <c r="C14" s="10">
        <v>1446757.6812900014</v>
      </c>
      <c r="D14" s="10">
        <v>1854250.170939992</v>
      </c>
      <c r="E14" s="10">
        <v>3124844.2770599956</v>
      </c>
      <c r="F14" s="10">
        <v>28490838.269860126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29430467.02101001</v>
      </c>
      <c r="C15" s="10">
        <v>1148962.9958100016</v>
      </c>
      <c r="D15" s="10">
        <v>1463747.3973200044</v>
      </c>
      <c r="E15" s="10">
        <v>2546536.2838199968</v>
      </c>
      <c r="F15" s="10">
        <v>24271220.344059985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5486223.378360042</v>
      </c>
      <c r="C16" s="10">
        <v>297794.68581999966</v>
      </c>
      <c r="D16" s="10">
        <v>390502.7737499989</v>
      </c>
      <c r="E16" s="10">
        <v>578307.9932300008</v>
      </c>
      <c r="F16" s="10">
        <v>4219617.925560006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12727596.038990043</v>
      </c>
      <c r="C17" s="10">
        <v>545902.7202700021</v>
      </c>
      <c r="D17" s="10">
        <v>764256.501279999</v>
      </c>
      <c r="E17" s="10">
        <v>1300706.6361000005</v>
      </c>
      <c r="F17" s="10">
        <v>10116730.181340016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8426324.489809992</v>
      </c>
      <c r="C18" s="10">
        <v>388011.27912000107</v>
      </c>
      <c r="D18" s="10">
        <v>534398.9626399998</v>
      </c>
      <c r="E18" s="10">
        <v>942734.668570001</v>
      </c>
      <c r="F18" s="10">
        <v>6561179.579479987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4301271.549180005</v>
      </c>
      <c r="C19" s="10">
        <v>157891.44115000006</v>
      </c>
      <c r="D19" s="10">
        <v>229857.53863999914</v>
      </c>
      <c r="E19" s="10">
        <v>357971.9675300002</v>
      </c>
      <c r="F19" s="10">
        <v>3555550.6018600054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906068.0317499967</v>
      </c>
      <c r="C20" s="10">
        <v>30901.62783999983</v>
      </c>
      <c r="D20" s="10">
        <v>44711.1416699998</v>
      </c>
      <c r="E20" s="10">
        <v>69127.60079000005</v>
      </c>
      <c r="F20" s="10">
        <v>761327.6614499995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132188.98</v>
      </c>
      <c r="C10" s="10">
        <v>5121.524999999996</v>
      </c>
      <c r="D10" s="10">
        <v>9723.226000000002</v>
      </c>
      <c r="E10" s="10">
        <v>20425.369000000013</v>
      </c>
      <c r="F10" s="10">
        <v>96918.85999999987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113095688.55918013</v>
      </c>
      <c r="C11" s="10">
        <v>1920133.2033699956</v>
      </c>
      <c r="D11" s="10">
        <v>3546225.758319999</v>
      </c>
      <c r="E11" s="10">
        <v>8251493.69390999</v>
      </c>
      <c r="F11" s="10">
        <v>99377835.90357979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110231063.39020033</v>
      </c>
      <c r="C12" s="10">
        <v>1867442.1834200004</v>
      </c>
      <c r="D12" s="10">
        <v>3476131.8173799952</v>
      </c>
      <c r="E12" s="10">
        <v>8144230.8955799965</v>
      </c>
      <c r="F12" s="10">
        <v>96743258.49381997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2864625.168760017</v>
      </c>
      <c r="C13" s="10">
        <v>52691.01991999995</v>
      </c>
      <c r="D13" s="10">
        <v>70093.94109999991</v>
      </c>
      <c r="E13" s="10">
        <v>107262.79850999995</v>
      </c>
      <c r="F13" s="10">
        <v>2634577.40923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102128809.54287958</v>
      </c>
      <c r="C14" s="10">
        <v>1566124.2696300019</v>
      </c>
      <c r="D14" s="10">
        <v>3022608.0324700004</v>
      </c>
      <c r="E14" s="10">
        <v>7195060.148610006</v>
      </c>
      <c r="F14" s="10">
        <v>90345017.09216985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91460194.65851009</v>
      </c>
      <c r="C15" s="10">
        <v>1293129.1792700004</v>
      </c>
      <c r="D15" s="10">
        <v>2604405.455279998</v>
      </c>
      <c r="E15" s="10">
        <v>6374611.765880003</v>
      </c>
      <c r="F15" s="10">
        <v>81188048.25808007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10668614.884629993</v>
      </c>
      <c r="C16" s="10">
        <v>272995.09042999934</v>
      </c>
      <c r="D16" s="10">
        <v>418202.57752999983</v>
      </c>
      <c r="E16" s="10">
        <v>820448.3826300007</v>
      </c>
      <c r="F16" s="10">
        <v>9156968.83404001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10966879.01616998</v>
      </c>
      <c r="C17" s="10">
        <v>354008.9337899997</v>
      </c>
      <c r="D17" s="10">
        <v>523617.7260899998</v>
      </c>
      <c r="E17" s="10">
        <v>1056433.5452800004</v>
      </c>
      <c r="F17" s="10">
        <v>9032818.811009996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5950626.879540004</v>
      </c>
      <c r="C18" s="10">
        <v>193593.58687999952</v>
      </c>
      <c r="D18" s="10">
        <v>332372.8288599989</v>
      </c>
      <c r="E18" s="10">
        <v>697422.6381300024</v>
      </c>
      <c r="F18" s="10">
        <v>4727237.825669995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5016252.136629985</v>
      </c>
      <c r="C19" s="10">
        <v>160415.34691</v>
      </c>
      <c r="D19" s="10">
        <v>191244.89723000003</v>
      </c>
      <c r="E19" s="10">
        <v>359010.9071499999</v>
      </c>
      <c r="F19" s="10">
        <v>4305580.985340013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1103255.272349997</v>
      </c>
      <c r="C20" s="10">
        <v>26030.226040000038</v>
      </c>
      <c r="D20" s="10">
        <v>28883.838250000033</v>
      </c>
      <c r="E20" s="10">
        <v>59775.70484000006</v>
      </c>
      <c r="F20" s="10">
        <v>988565.5032199998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248647.69100000072</v>
      </c>
      <c r="C10" s="10">
        <v>14390.838000000032</v>
      </c>
      <c r="D10" s="10">
        <v>18356.250999999997</v>
      </c>
      <c r="E10" s="10">
        <v>31291.04</v>
      </c>
      <c r="F10" s="10">
        <v>184609.56200000126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73684043.7714198</v>
      </c>
      <c r="C11" s="10">
        <v>2504048.161919996</v>
      </c>
      <c r="D11" s="10">
        <v>3225974.4946100027</v>
      </c>
      <c r="E11" s="10">
        <v>5122669.434689994</v>
      </c>
      <c r="F11" s="10">
        <v>62831351.68020012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71860859.70873041</v>
      </c>
      <c r="C12" s="10">
        <v>2459131.886179994</v>
      </c>
      <c r="D12" s="10">
        <v>3170559.5533599993</v>
      </c>
      <c r="E12" s="10">
        <v>5035732.124899985</v>
      </c>
      <c r="F12" s="10">
        <v>61195436.144290075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1823184.0627100037</v>
      </c>
      <c r="C13" s="10">
        <v>44916.276370000065</v>
      </c>
      <c r="D13" s="10">
        <v>55414.94111000004</v>
      </c>
      <c r="E13" s="10">
        <v>86937.30973000002</v>
      </c>
      <c r="F13" s="10">
        <v>1635915.5354999988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62858927.00336016</v>
      </c>
      <c r="C14" s="10">
        <v>1981991.9169099964</v>
      </c>
      <c r="D14" s="10">
        <v>2548493.1583300037</v>
      </c>
      <c r="E14" s="10">
        <v>4072405.356129973</v>
      </c>
      <c r="F14" s="10">
        <v>54256036.57198992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55267444.830009885</v>
      </c>
      <c r="C15" s="10">
        <v>1639487.9721999916</v>
      </c>
      <c r="D15" s="10">
        <v>2083794.094319998</v>
      </c>
      <c r="E15" s="10">
        <v>3382014.809460001</v>
      </c>
      <c r="F15" s="10">
        <v>48162147.95403005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7591482.173949914</v>
      </c>
      <c r="C16" s="10">
        <v>342503.9452899999</v>
      </c>
      <c r="D16" s="10">
        <v>464699.06364999973</v>
      </c>
      <c r="E16" s="10">
        <v>690390.5465299978</v>
      </c>
      <c r="F16" s="10">
        <v>6093888.618479966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10825116.769590063</v>
      </c>
      <c r="C17" s="10">
        <v>522056.2454700006</v>
      </c>
      <c r="D17" s="10">
        <v>677481.3367499966</v>
      </c>
      <c r="E17" s="10">
        <v>1050264.0795099987</v>
      </c>
      <c r="F17" s="10">
        <v>8575315.107860018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6571989.914489905</v>
      </c>
      <c r="C18" s="10">
        <v>389626.9630500003</v>
      </c>
      <c r="D18" s="10">
        <v>495784.6767899998</v>
      </c>
      <c r="E18" s="10">
        <v>784877.3060299994</v>
      </c>
      <c r="F18" s="10">
        <v>4901700.968619987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4253126.855099992</v>
      </c>
      <c r="C19" s="10">
        <v>132429.2824199996</v>
      </c>
      <c r="D19" s="10">
        <v>181696.65996000066</v>
      </c>
      <c r="E19" s="10">
        <v>265386.7734799987</v>
      </c>
      <c r="F19" s="10">
        <v>3673614.139239989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730475.6696899952</v>
      </c>
      <c r="C20" s="10">
        <v>15622.99849000005</v>
      </c>
      <c r="D20" s="10">
        <v>19504.989059999993</v>
      </c>
      <c r="E20" s="10">
        <v>31215.649719999994</v>
      </c>
      <c r="F20" s="10">
        <v>664132.0324199961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131911.88299999986</v>
      </c>
      <c r="C10" s="10">
        <v>8476.070000000009</v>
      </c>
      <c r="D10" s="10">
        <v>12289.817000000003</v>
      </c>
      <c r="E10" s="10">
        <v>19307.808000000008</v>
      </c>
      <c r="F10" s="10">
        <v>91838.18799999994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8754432.114520015</v>
      </c>
      <c r="C11" s="10">
        <v>623553.182849998</v>
      </c>
      <c r="D11" s="10">
        <v>907719.5272400002</v>
      </c>
      <c r="E11" s="10">
        <v>1380144.0569900011</v>
      </c>
      <c r="F11" s="10">
        <v>5843015.347440001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8519410.681219982</v>
      </c>
      <c r="C12" s="10">
        <v>612950.0757800002</v>
      </c>
      <c r="D12" s="10">
        <v>895305.2257600012</v>
      </c>
      <c r="E12" s="10">
        <v>1359565.4500699998</v>
      </c>
      <c r="F12" s="10">
        <v>5651589.929609985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235021.43320999938</v>
      </c>
      <c r="C13" s="10">
        <v>10603.10711999998</v>
      </c>
      <c r="D13" s="10">
        <v>12414.30143</v>
      </c>
      <c r="E13" s="10">
        <v>20578.606900000024</v>
      </c>
      <c r="F13" s="10">
        <v>191425.4177599998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5261321.555390011</v>
      </c>
      <c r="C14" s="10">
        <v>418106.3543999994</v>
      </c>
      <c r="D14" s="10">
        <v>609819.9470099988</v>
      </c>
      <c r="E14" s="10">
        <v>912122.5323600007</v>
      </c>
      <c r="F14" s="10">
        <v>3321272.721619999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3009796.739890001</v>
      </c>
      <c r="C15" s="10">
        <v>273152.3048500008</v>
      </c>
      <c r="D15" s="10">
        <v>396457.2023800008</v>
      </c>
      <c r="E15" s="10">
        <v>587397.2201500005</v>
      </c>
      <c r="F15" s="10">
        <v>1752790.0125100003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2251524.8156399927</v>
      </c>
      <c r="C16" s="10">
        <v>144954.0493399999</v>
      </c>
      <c r="D16" s="10">
        <v>213362.74493000057</v>
      </c>
      <c r="E16" s="10">
        <v>324725.3122500015</v>
      </c>
      <c r="F16" s="10">
        <v>1568482.7091199975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3493110.5600299966</v>
      </c>
      <c r="C17" s="10">
        <v>205446.82874999958</v>
      </c>
      <c r="D17" s="10">
        <v>297899.5804699997</v>
      </c>
      <c r="E17" s="10">
        <v>468021.52511000016</v>
      </c>
      <c r="F17" s="10">
        <v>2521742.6256999956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2701952.9135699836</v>
      </c>
      <c r="C18" s="10">
        <v>176620.07219999967</v>
      </c>
      <c r="D18" s="10">
        <v>256574.9501199997</v>
      </c>
      <c r="E18" s="10">
        <v>394588.6060200002</v>
      </c>
      <c r="F18" s="10">
        <v>1874169.2852299977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791157.6464600023</v>
      </c>
      <c r="C19" s="10">
        <v>28826.756549999987</v>
      </c>
      <c r="D19" s="10">
        <v>41324.630349999905</v>
      </c>
      <c r="E19" s="10">
        <v>73432.91909</v>
      </c>
      <c r="F19" s="10">
        <v>647573.3404700012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101624.51503000011</v>
      </c>
      <c r="C20" s="10">
        <v>2912.1496200000042</v>
      </c>
      <c r="D20" s="10">
        <v>3943.2453000000087</v>
      </c>
      <c r="E20" s="10">
        <v>8968.142380000005</v>
      </c>
      <c r="F20" s="10">
        <v>85800.97773000007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195542.8750000003</v>
      </c>
      <c r="C10" s="10">
        <v>5757.370999999995</v>
      </c>
      <c r="D10" s="10">
        <v>8333.524000000003</v>
      </c>
      <c r="E10" s="10">
        <v>14620.870999999994</v>
      </c>
      <c r="F10" s="10">
        <v>166831.10900000008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51776604.54397003</v>
      </c>
      <c r="C11" s="10">
        <v>1009448.5965899945</v>
      </c>
      <c r="D11" s="10">
        <v>1350277.587699999</v>
      </c>
      <c r="E11" s="10">
        <v>2560934.4923100094</v>
      </c>
      <c r="F11" s="10">
        <v>46855943.867370084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50279638.01408998</v>
      </c>
      <c r="C12" s="10">
        <v>988315.3789099962</v>
      </c>
      <c r="D12" s="10">
        <v>1329181.4213299968</v>
      </c>
      <c r="E12" s="10">
        <v>2495341.451549998</v>
      </c>
      <c r="F12" s="10">
        <v>45466799.76229995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1496966.5297600012</v>
      </c>
      <c r="C13" s="10">
        <v>21133.217900000018</v>
      </c>
      <c r="D13" s="10">
        <v>21096.166320000113</v>
      </c>
      <c r="E13" s="10">
        <v>65593.04135999999</v>
      </c>
      <c r="F13" s="10">
        <v>1389144.104180001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34572279.88313981</v>
      </c>
      <c r="C14" s="10">
        <v>717863.8415500037</v>
      </c>
      <c r="D14" s="10">
        <v>952728.3150599981</v>
      </c>
      <c r="E14" s="10">
        <v>1926180.3424999947</v>
      </c>
      <c r="F14" s="10">
        <v>30975507.38402992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21698104.29347995</v>
      </c>
      <c r="C15" s="10">
        <v>469913.66188999894</v>
      </c>
      <c r="D15" s="10">
        <v>610701.9928199986</v>
      </c>
      <c r="E15" s="10">
        <v>1374626.043689995</v>
      </c>
      <c r="F15" s="10">
        <v>19242862.595079985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12874175.58924999</v>
      </c>
      <c r="C16" s="10">
        <v>247950.17966000186</v>
      </c>
      <c r="D16" s="10">
        <v>342026.3222900007</v>
      </c>
      <c r="E16" s="10">
        <v>551554.2993500015</v>
      </c>
      <c r="F16" s="10">
        <v>11732644.787949964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17204324.66079993</v>
      </c>
      <c r="C17" s="10">
        <v>291584.755360001</v>
      </c>
      <c r="D17" s="10">
        <v>397549.2724899983</v>
      </c>
      <c r="E17" s="10">
        <v>634754.1498299992</v>
      </c>
      <c r="F17" s="10">
        <v>15880436.483119974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7902064.7083199825</v>
      </c>
      <c r="C18" s="10">
        <v>192205.8388499995</v>
      </c>
      <c r="D18" s="10">
        <v>265599.3348900003</v>
      </c>
      <c r="E18" s="10">
        <v>446015.7739000007</v>
      </c>
      <c r="F18" s="10">
        <v>6998243.760679982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9302259.952480046</v>
      </c>
      <c r="C19" s="10">
        <v>99378.91650999992</v>
      </c>
      <c r="D19" s="10">
        <v>131949.9376</v>
      </c>
      <c r="E19" s="10">
        <v>188738.37592999943</v>
      </c>
      <c r="F19" s="10">
        <v>8882192.722439984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2040085.465779995</v>
      </c>
      <c r="C20" s="10">
        <v>8229.197919999982</v>
      </c>
      <c r="D20" s="10">
        <v>8846.66890999998</v>
      </c>
      <c r="E20" s="10">
        <v>22233.964559999982</v>
      </c>
      <c r="F20" s="10">
        <v>2000775.6343899963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37894.645999999964</v>
      </c>
      <c r="C10" s="10">
        <v>2752.203000000002</v>
      </c>
      <c r="D10" s="10">
        <v>3626.83</v>
      </c>
      <c r="E10" s="10">
        <v>6106.876</v>
      </c>
      <c r="F10" s="10">
        <v>25408.737000000016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24832963.083319943</v>
      </c>
      <c r="C11" s="10">
        <v>932949.451419999</v>
      </c>
      <c r="D11" s="10">
        <v>1232755.5662700017</v>
      </c>
      <c r="E11" s="10">
        <v>2226196.967659995</v>
      </c>
      <c r="F11" s="10">
        <v>20441061.097969994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22375597.101860024</v>
      </c>
      <c r="C12" s="10">
        <v>778552.3967299993</v>
      </c>
      <c r="D12" s="10">
        <v>1061845.14672</v>
      </c>
      <c r="E12" s="10">
        <v>1930330.2955999998</v>
      </c>
      <c r="F12" s="10">
        <v>18604869.26280999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2457365.98212</v>
      </c>
      <c r="C13" s="10">
        <v>154397.05473000015</v>
      </c>
      <c r="D13" s="10">
        <v>170910.41982999997</v>
      </c>
      <c r="E13" s="10">
        <v>295866.6722</v>
      </c>
      <c r="F13" s="10">
        <v>1836191.8353600022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15481237.068750003</v>
      </c>
      <c r="C14" s="10">
        <v>580549.3087100002</v>
      </c>
      <c r="D14" s="10">
        <v>769642.2933499992</v>
      </c>
      <c r="E14" s="10">
        <v>1467121.8704000018</v>
      </c>
      <c r="F14" s="10">
        <v>12663923.596289998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11408837.956340034</v>
      </c>
      <c r="C15" s="10">
        <v>328520.1171500003</v>
      </c>
      <c r="D15" s="10">
        <v>482442.7791600002</v>
      </c>
      <c r="E15" s="10">
        <v>973291.2403599995</v>
      </c>
      <c r="F15" s="10">
        <v>9624583.81967001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4072399.113069989</v>
      </c>
      <c r="C16" s="10">
        <v>252029.19185999996</v>
      </c>
      <c r="D16" s="10">
        <v>287199.5142299992</v>
      </c>
      <c r="E16" s="10">
        <v>493830.6301500003</v>
      </c>
      <c r="F16" s="10">
        <v>3039339.776829996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9351726.014910005</v>
      </c>
      <c r="C17" s="10">
        <v>352400.14271999954</v>
      </c>
      <c r="D17" s="10">
        <v>463113.2730099999</v>
      </c>
      <c r="E17" s="10">
        <v>759075.0974499997</v>
      </c>
      <c r="F17" s="10">
        <v>7777137.501729999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1671176.4212399945</v>
      </c>
      <c r="C18" s="10">
        <v>102523.40052000005</v>
      </c>
      <c r="D18" s="10">
        <v>134255.6912099999</v>
      </c>
      <c r="E18" s="10">
        <v>228403.93142</v>
      </c>
      <c r="F18" s="10">
        <v>1205993.3980899986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7680549.593669989</v>
      </c>
      <c r="C19" s="10">
        <v>249876.74220000027</v>
      </c>
      <c r="D19" s="10">
        <v>328857.5818000005</v>
      </c>
      <c r="E19" s="10">
        <v>530671.1660299996</v>
      </c>
      <c r="F19" s="10">
        <v>6571144.103639995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1499118.7113499925</v>
      </c>
      <c r="C20" s="10">
        <v>54098.24988999997</v>
      </c>
      <c r="D20" s="10">
        <v>81703.37442000005</v>
      </c>
      <c r="E20" s="10">
        <v>116547.48249000011</v>
      </c>
      <c r="F20" s="10">
        <v>1246769.6045499975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561226.4990000008</v>
      </c>
      <c r="C10" s="10">
        <v>10887.516999999994</v>
      </c>
      <c r="D10" s="10">
        <v>14623.453000000018</v>
      </c>
      <c r="E10" s="10">
        <v>40293.73099999995</v>
      </c>
      <c r="F10" s="10">
        <v>495421.79800000007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88079573.04677014</v>
      </c>
      <c r="C11" s="10">
        <v>2050711.2205799907</v>
      </c>
      <c r="D11" s="10">
        <v>2540688.857019989</v>
      </c>
      <c r="E11" s="10">
        <v>5099511.118700005</v>
      </c>
      <c r="F11" s="10">
        <v>78388661.85047022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84442089.36239927</v>
      </c>
      <c r="C12" s="10">
        <v>2006061.8433500049</v>
      </c>
      <c r="D12" s="10">
        <v>2490403.328739978</v>
      </c>
      <c r="E12" s="10">
        <v>4935678.402069988</v>
      </c>
      <c r="F12" s="10">
        <v>75009945.7882399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3637483.684770005</v>
      </c>
      <c r="C13" s="10">
        <v>44649.377090000125</v>
      </c>
      <c r="D13" s="10">
        <v>50285.528389999985</v>
      </c>
      <c r="E13" s="10">
        <v>163832.71698000017</v>
      </c>
      <c r="F13" s="10">
        <v>3378716.0623100027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60017845.883010074</v>
      </c>
      <c r="C14" s="10">
        <v>1302189.0474500032</v>
      </c>
      <c r="D14" s="10">
        <v>1598656.890719999</v>
      </c>
      <c r="E14" s="10">
        <v>3380189.722179982</v>
      </c>
      <c r="F14" s="10">
        <v>53736810.22265984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40632185.16486001</v>
      </c>
      <c r="C15" s="10">
        <v>624771.2047900003</v>
      </c>
      <c r="D15" s="10">
        <v>795699.1325299996</v>
      </c>
      <c r="E15" s="10">
        <v>2024130.661900007</v>
      </c>
      <c r="F15" s="10">
        <v>37187584.1656399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19385660.718550015</v>
      </c>
      <c r="C16" s="10">
        <v>677417.8429600005</v>
      </c>
      <c r="D16" s="10">
        <v>802957.7583499976</v>
      </c>
      <c r="E16" s="10">
        <v>1356059.0601699979</v>
      </c>
      <c r="F16" s="10">
        <v>16549226.057070034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28061727.164800204</v>
      </c>
      <c r="C17" s="10">
        <v>748522.1731599979</v>
      </c>
      <c r="D17" s="10">
        <v>942031.9663599983</v>
      </c>
      <c r="E17" s="10">
        <v>1719321.3971999954</v>
      </c>
      <c r="F17" s="10">
        <v>24651851.628080193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18827731.40157017</v>
      </c>
      <c r="C18" s="10">
        <v>421314.4376700009</v>
      </c>
      <c r="D18" s="10">
        <v>516448.24497999845</v>
      </c>
      <c r="E18" s="10">
        <v>1198400.8027499951</v>
      </c>
      <c r="F18" s="10">
        <v>16691567.916170051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9233995.763229964</v>
      </c>
      <c r="C19" s="10">
        <v>327207.73548999964</v>
      </c>
      <c r="D19" s="10">
        <v>425583.7213799984</v>
      </c>
      <c r="E19" s="10">
        <v>520920.5944499999</v>
      </c>
      <c r="F19" s="10">
        <v>7960283.711909981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966131.1727500007</v>
      </c>
      <c r="C20" s="10">
        <v>55998.1785099999</v>
      </c>
      <c r="D20" s="10">
        <v>75032.61772999975</v>
      </c>
      <c r="E20" s="10">
        <v>99800.62993000033</v>
      </c>
      <c r="F20" s="10">
        <v>735299.7465800007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71974.65299999993</v>
      </c>
      <c r="C10" s="10">
        <v>1990.32</v>
      </c>
      <c r="D10" s="10">
        <v>4028.9329999999945</v>
      </c>
      <c r="E10" s="10">
        <v>9549.937999999984</v>
      </c>
      <c r="F10" s="10">
        <v>56405.46200000002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4327292.62825001</v>
      </c>
      <c r="C11" s="10">
        <v>167737.22006</v>
      </c>
      <c r="D11" s="10">
        <v>209180.78238999983</v>
      </c>
      <c r="E11" s="10">
        <v>453004.54</v>
      </c>
      <c r="F11" s="10">
        <v>3497370.085800004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3977099.4979100046</v>
      </c>
      <c r="C12" s="10">
        <v>162044.6944300003</v>
      </c>
      <c r="D12" s="10">
        <v>199902.89559999984</v>
      </c>
      <c r="E12" s="10">
        <v>423958.41492999997</v>
      </c>
      <c r="F12" s="10">
        <v>3191193.49295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350193.1303799999</v>
      </c>
      <c r="C13" s="10">
        <v>5692.525559999989</v>
      </c>
      <c r="D13" s="10">
        <v>9277.886800000006</v>
      </c>
      <c r="E13" s="10">
        <v>29046.12521000004</v>
      </c>
      <c r="F13" s="10">
        <v>306176.59280999977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2146823.898839995</v>
      </c>
      <c r="C14" s="10">
        <v>100572.72594000032</v>
      </c>
      <c r="D14" s="10">
        <v>114671.55896999995</v>
      </c>
      <c r="E14" s="10">
        <v>246510.40024000048</v>
      </c>
      <c r="F14" s="10">
        <v>1685069.2136900004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901857.722340001</v>
      </c>
      <c r="C15" s="10">
        <v>31457.139489999994</v>
      </c>
      <c r="D15" s="10">
        <v>32367.087699999953</v>
      </c>
      <c r="E15" s="10">
        <v>87150.90898000004</v>
      </c>
      <c r="F15" s="10">
        <v>750882.5861699994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1244966.1766799977</v>
      </c>
      <c r="C16" s="10">
        <v>69115.5865900003</v>
      </c>
      <c r="D16" s="10">
        <v>82304.47146000003</v>
      </c>
      <c r="E16" s="10">
        <v>159359.4911100002</v>
      </c>
      <c r="F16" s="10">
        <v>934186.6275200018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2180468.729490001</v>
      </c>
      <c r="C17" s="10">
        <v>67164.49410999993</v>
      </c>
      <c r="D17" s="10">
        <v>94509.22341000002</v>
      </c>
      <c r="E17" s="10">
        <v>206494.13987999965</v>
      </c>
      <c r="F17" s="10">
        <v>1812300.87209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1688860.310059998</v>
      </c>
      <c r="C18" s="10">
        <v>49648.79511999989</v>
      </c>
      <c r="D18" s="10">
        <v>76727.7724400001</v>
      </c>
      <c r="E18" s="10">
        <v>173519.4027099998</v>
      </c>
      <c r="F18" s="10">
        <v>1388964.3397900006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491608.41942999983</v>
      </c>
      <c r="C19" s="10">
        <v>17515.69899000001</v>
      </c>
      <c r="D19" s="10">
        <v>17781.450970000016</v>
      </c>
      <c r="E19" s="10">
        <v>32974.73716999998</v>
      </c>
      <c r="F19" s="10">
        <v>423336.5323000002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86287.15540999998</v>
      </c>
      <c r="C20" s="10">
        <v>1762.4833799999917</v>
      </c>
      <c r="D20" s="10">
        <v>2271.082789999998</v>
      </c>
      <c r="E20" s="10">
        <v>4385.3376700000035</v>
      </c>
      <c r="F20" s="10">
        <v>77868.25157000001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80546.26500000004</v>
      </c>
      <c r="C10" s="10">
        <v>3059.4720000000016</v>
      </c>
      <c r="D10" s="10">
        <v>3040.5139999999983</v>
      </c>
      <c r="E10" s="10">
        <v>7823.355000000004</v>
      </c>
      <c r="F10" s="10">
        <v>66622.92400000003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4904196.804160005</v>
      </c>
      <c r="C11" s="10">
        <v>265404.98761000007</v>
      </c>
      <c r="D11" s="10">
        <v>328792.6</v>
      </c>
      <c r="E11" s="10">
        <v>526276.506739999</v>
      </c>
      <c r="F11" s="10">
        <v>3783722.7098099985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4623019.331110013</v>
      </c>
      <c r="C12" s="10">
        <v>262015.36029000022</v>
      </c>
      <c r="D12" s="10">
        <v>324397.8616700002</v>
      </c>
      <c r="E12" s="10">
        <v>504062.6727100004</v>
      </c>
      <c r="F12" s="10">
        <v>3532543.436440002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281177.4733400004</v>
      </c>
      <c r="C13" s="10">
        <v>3389.6274200000016</v>
      </c>
      <c r="D13" s="10">
        <v>4394.738419999997</v>
      </c>
      <c r="E13" s="10">
        <v>22213.83385999998</v>
      </c>
      <c r="F13" s="10">
        <v>251179.27363999997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2501309.336660002</v>
      </c>
      <c r="C14" s="10">
        <v>151259.2441600001</v>
      </c>
      <c r="D14" s="10">
        <v>179725.52216000008</v>
      </c>
      <c r="E14" s="10">
        <v>289718.4268599998</v>
      </c>
      <c r="F14" s="10">
        <v>1880606.1434800008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1303092.071449997</v>
      </c>
      <c r="C15" s="10">
        <v>52866.45093999995</v>
      </c>
      <c r="D15" s="10">
        <v>60087.57311000012</v>
      </c>
      <c r="E15" s="10">
        <v>112395.18592999996</v>
      </c>
      <c r="F15" s="10">
        <v>1077742.861469999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1198217.2651399975</v>
      </c>
      <c r="C16" s="10">
        <v>98392.79322999992</v>
      </c>
      <c r="D16" s="10">
        <v>119637.94902000003</v>
      </c>
      <c r="E16" s="10">
        <v>177323.24087</v>
      </c>
      <c r="F16" s="10">
        <v>802863.2820200011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2402887.467459997</v>
      </c>
      <c r="C17" s="10">
        <v>114145.74339</v>
      </c>
      <c r="D17" s="10">
        <v>149067.07771000062</v>
      </c>
      <c r="E17" s="10">
        <v>236558.08011</v>
      </c>
      <c r="F17" s="10">
        <v>1903116.5662499976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1831171.4329000008</v>
      </c>
      <c r="C18" s="10">
        <v>73201.44224000013</v>
      </c>
      <c r="D18" s="10">
        <v>76118.72809999959</v>
      </c>
      <c r="E18" s="10">
        <v>171710.6335499999</v>
      </c>
      <c r="F18" s="10">
        <v>1510140.6290100003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571716.034560002</v>
      </c>
      <c r="C19" s="10">
        <v>40944.30115000005</v>
      </c>
      <c r="D19" s="10">
        <v>72948.34961000006</v>
      </c>
      <c r="E19" s="10">
        <v>64847.44656000002</v>
      </c>
      <c r="F19" s="10">
        <v>392975.93724000076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63779.65111999985</v>
      </c>
      <c r="C20" s="10">
        <v>5000.423399999986</v>
      </c>
      <c r="D20" s="10">
        <v>6889.213649999956</v>
      </c>
      <c r="E20" s="10">
        <v>8364.321689999992</v>
      </c>
      <c r="F20" s="10">
        <v>43525.69238000003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63513.20299999991</v>
      </c>
      <c r="C10" s="10">
        <v>1611.8320000000006</v>
      </c>
      <c r="D10" s="10">
        <v>2722.408</v>
      </c>
      <c r="E10" s="10">
        <v>6135.641000000003</v>
      </c>
      <c r="F10" s="10">
        <v>53043.321999999906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12308337.716569947</v>
      </c>
      <c r="C11" s="10">
        <v>303302.31326000026</v>
      </c>
      <c r="D11" s="10">
        <v>386320.3028499992</v>
      </c>
      <c r="E11" s="10">
        <v>767390.2553899991</v>
      </c>
      <c r="F11" s="10">
        <v>10851324.84506994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11249551.43746994</v>
      </c>
      <c r="C12" s="10">
        <v>293280.2774199998</v>
      </c>
      <c r="D12" s="10">
        <v>374454.43146999995</v>
      </c>
      <c r="E12" s="10">
        <v>734365.0958899999</v>
      </c>
      <c r="F12" s="10">
        <v>9847451.63268996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1058786.2786099983</v>
      </c>
      <c r="C13" s="10">
        <v>10022.035849999995</v>
      </c>
      <c r="D13" s="10">
        <v>11865.871400000007</v>
      </c>
      <c r="E13" s="10">
        <v>33025.15950999999</v>
      </c>
      <c r="F13" s="10">
        <v>1003873.2118499981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7707472.011519985</v>
      </c>
      <c r="C14" s="10">
        <v>196606.60627999983</v>
      </c>
      <c r="D14" s="10">
        <v>252960.84443000052</v>
      </c>
      <c r="E14" s="10">
        <v>523011.6161900003</v>
      </c>
      <c r="F14" s="10">
        <v>6734892.94462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3910957.4234299883</v>
      </c>
      <c r="C15" s="10">
        <v>81794.63728999997</v>
      </c>
      <c r="D15" s="10">
        <v>98415.94213000007</v>
      </c>
      <c r="E15" s="10">
        <v>244697.42583</v>
      </c>
      <c r="F15" s="10">
        <v>3486049.4181799837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3796514.5885899914</v>
      </c>
      <c r="C16" s="10">
        <v>114811.96906000005</v>
      </c>
      <c r="D16" s="10">
        <v>154544.90240999972</v>
      </c>
      <c r="E16" s="10">
        <v>278314.19049999985</v>
      </c>
      <c r="F16" s="10">
        <v>3248843.526619994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4600865.705180009</v>
      </c>
      <c r="C17" s="10">
        <v>106695.70700999995</v>
      </c>
      <c r="D17" s="10">
        <v>133359.45846999993</v>
      </c>
      <c r="E17" s="10">
        <v>244378.63927999977</v>
      </c>
      <c r="F17" s="10">
        <v>4116431.900419999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2375788.6728199963</v>
      </c>
      <c r="C18" s="10">
        <v>53961.08646000009</v>
      </c>
      <c r="D18" s="10">
        <v>72750.90589000007</v>
      </c>
      <c r="E18" s="10">
        <v>151597.78799</v>
      </c>
      <c r="F18" s="10">
        <v>2097478.892480001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2225077.032360006</v>
      </c>
      <c r="C19" s="10">
        <v>52734.62054999994</v>
      </c>
      <c r="D19" s="10">
        <v>60608.55258000007</v>
      </c>
      <c r="E19" s="10">
        <v>92780.85129000018</v>
      </c>
      <c r="F19" s="10">
        <v>2018953.007940002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390631.35576999956</v>
      </c>
      <c r="C20" s="10">
        <v>10139.54627000001</v>
      </c>
      <c r="D20" s="10">
        <v>15967.198299999973</v>
      </c>
      <c r="E20" s="10">
        <v>12843.994869999997</v>
      </c>
      <c r="F20" s="10">
        <v>351680.6163299992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23347.210999999967</v>
      </c>
      <c r="C10" s="10">
        <v>2237.8289999999997</v>
      </c>
      <c r="D10" s="10">
        <v>2781.457</v>
      </c>
      <c r="E10" s="10">
        <v>4654.28</v>
      </c>
      <c r="F10" s="10">
        <v>13673.645000000006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1145155.3586700002</v>
      </c>
      <c r="C11" s="10">
        <v>106075.90685999997</v>
      </c>
      <c r="D11" s="10">
        <v>147190.86908000067</v>
      </c>
      <c r="E11" s="10">
        <v>184864.95698999995</v>
      </c>
      <c r="F11" s="10">
        <v>707023.62574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1120360.8985500005</v>
      </c>
      <c r="C12" s="10">
        <v>105060.39239999991</v>
      </c>
      <c r="D12" s="10">
        <v>145793.56162000046</v>
      </c>
      <c r="E12" s="10">
        <v>181522.74218000003</v>
      </c>
      <c r="F12" s="10">
        <v>687984.2023500007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24794.460399999967</v>
      </c>
      <c r="C13" s="10">
        <v>1015.51442</v>
      </c>
      <c r="D13" s="10">
        <v>1397.3075299999996</v>
      </c>
      <c r="E13" s="10">
        <v>3342.2149699999973</v>
      </c>
      <c r="F13" s="10">
        <v>19039.423479999987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598360.8741300022</v>
      </c>
      <c r="C14" s="10">
        <v>52695.05523999992</v>
      </c>
      <c r="D14" s="10">
        <v>82412.82897000028</v>
      </c>
      <c r="E14" s="10">
        <v>94347.60375000005</v>
      </c>
      <c r="F14" s="10">
        <v>368905.38617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272749.41384999984</v>
      </c>
      <c r="C15" s="10">
        <v>18007.319010000017</v>
      </c>
      <c r="D15" s="10">
        <v>36711.60309000015</v>
      </c>
      <c r="E15" s="10">
        <v>38344.405829999974</v>
      </c>
      <c r="F15" s="10">
        <v>179686.08592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325611.46020000055</v>
      </c>
      <c r="C16" s="10">
        <v>34687.736149999924</v>
      </c>
      <c r="D16" s="10">
        <v>45701.225870000104</v>
      </c>
      <c r="E16" s="10">
        <v>56003.197839999986</v>
      </c>
      <c r="F16" s="10">
        <v>189219.30033999967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546794.4847400007</v>
      </c>
      <c r="C17" s="10">
        <v>53380.85163999996</v>
      </c>
      <c r="D17" s="10">
        <v>64778.04017000004</v>
      </c>
      <c r="E17" s="10">
        <v>90517.35319000002</v>
      </c>
      <c r="F17" s="10">
        <v>338118.2397400005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449302.6792100004</v>
      </c>
      <c r="C18" s="10">
        <v>44011.40322000004</v>
      </c>
      <c r="D18" s="10">
        <v>56087.18957999978</v>
      </c>
      <c r="E18" s="10">
        <v>80676.69348000013</v>
      </c>
      <c r="F18" s="10">
        <v>268527.3929300001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97491.80553000026</v>
      </c>
      <c r="C19" s="10">
        <v>9369.448419999995</v>
      </c>
      <c r="D19" s="10">
        <v>8690.850590000007</v>
      </c>
      <c r="E19" s="10">
        <v>9840.65971000001</v>
      </c>
      <c r="F19" s="10">
        <v>69590.84681000002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10755.35729000001</v>
      </c>
      <c r="C20" s="10">
        <v>490.9130200000003</v>
      </c>
      <c r="D20" s="10">
        <v>231.0553999999996</v>
      </c>
      <c r="E20" s="10">
        <v>531.0491499999996</v>
      </c>
      <c r="F20" s="10">
        <v>9502.33972000002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7991.015000000001</v>
      </c>
      <c r="C10" s="10">
        <v>647.42</v>
      </c>
      <c r="D10" s="10">
        <v>655.7</v>
      </c>
      <c r="E10" s="10">
        <v>748.75</v>
      </c>
      <c r="F10" s="10">
        <v>5939.144999999999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851471.5291299991</v>
      </c>
      <c r="C11" s="10">
        <v>103624.96040999999</v>
      </c>
      <c r="D11" s="10">
        <v>107953.79631999989</v>
      </c>
      <c r="E11" s="10">
        <v>117781.94946999999</v>
      </c>
      <c r="F11" s="10">
        <v>522110.8229299999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793015.8562199989</v>
      </c>
      <c r="C12" s="10">
        <v>96170.66944000016</v>
      </c>
      <c r="D12" s="10">
        <v>99782.90740999994</v>
      </c>
      <c r="E12" s="10">
        <v>107873.16191000007</v>
      </c>
      <c r="F12" s="10">
        <v>489189.1174600002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58455.67298999995</v>
      </c>
      <c r="C13" s="10">
        <v>7454.290999999996</v>
      </c>
      <c r="D13" s="10">
        <v>8170.888910000002</v>
      </c>
      <c r="E13" s="10">
        <v>9908.78761</v>
      </c>
      <c r="F13" s="10">
        <v>32921.70547000001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547961.2653100006</v>
      </c>
      <c r="C14" s="10">
        <v>74192.52695999994</v>
      </c>
      <c r="D14" s="10">
        <v>76356.76508999996</v>
      </c>
      <c r="E14" s="10">
        <v>81553.17364</v>
      </c>
      <c r="F14" s="10">
        <v>315858.79961999995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377211.2966300005</v>
      </c>
      <c r="C15" s="10">
        <v>51074.617709999955</v>
      </c>
      <c r="D15" s="10">
        <v>52004.24585</v>
      </c>
      <c r="E15" s="10">
        <v>54896.606610000024</v>
      </c>
      <c r="F15" s="10">
        <v>219235.8264600002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170749.96873000008</v>
      </c>
      <c r="C16" s="10">
        <v>23117.90928000001</v>
      </c>
      <c r="D16" s="10">
        <v>24352.519260000015</v>
      </c>
      <c r="E16" s="10">
        <v>26656.56700999998</v>
      </c>
      <c r="F16" s="10">
        <v>96622.97317999999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303510.26381</v>
      </c>
      <c r="C17" s="10">
        <v>29432.433479999985</v>
      </c>
      <c r="D17" s="10">
        <v>31597.03122</v>
      </c>
      <c r="E17" s="10">
        <v>36228.77586000001</v>
      </c>
      <c r="F17" s="10">
        <v>206252.02325000003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233750.44355999984</v>
      </c>
      <c r="C18" s="10">
        <v>24824.31850000002</v>
      </c>
      <c r="D18" s="10">
        <v>25206.076860000012</v>
      </c>
      <c r="E18" s="10">
        <v>26316.25755</v>
      </c>
      <c r="F18" s="10">
        <v>157403.79065000007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69759.82025</v>
      </c>
      <c r="C19" s="10">
        <v>4608.114979999998</v>
      </c>
      <c r="D19" s="10">
        <v>6390.954360000003</v>
      </c>
      <c r="E19" s="10">
        <v>9912.51830999999</v>
      </c>
      <c r="F19" s="10">
        <v>48848.23260000009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-13514.634320000006</v>
      </c>
      <c r="C20" s="10">
        <v>759.3127599999999</v>
      </c>
      <c r="D20" s="10">
        <v>928.3179200000002</v>
      </c>
      <c r="E20" s="10">
        <v>1293.452089999999</v>
      </c>
      <c r="F20" s="10">
        <v>-16495.717090000002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10302.212000000003</v>
      </c>
      <c r="C10" s="10">
        <v>789.5510000000002</v>
      </c>
      <c r="D10" s="10">
        <v>840.6669999999999</v>
      </c>
      <c r="E10" s="10">
        <v>1771.9260000000008</v>
      </c>
      <c r="F10" s="10">
        <v>6900.068000000001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13367170.144479997</v>
      </c>
      <c r="C11" s="10">
        <v>304802.1250400001</v>
      </c>
      <c r="D11" s="10">
        <v>701607.7295399999</v>
      </c>
      <c r="E11" s="10">
        <v>891765.2941000002</v>
      </c>
      <c r="F11" s="10">
        <v>11468994.995800002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12873574.853809997</v>
      </c>
      <c r="C12" s="10">
        <v>292475.98535000003</v>
      </c>
      <c r="D12" s="10">
        <v>665607.2709000004</v>
      </c>
      <c r="E12" s="10">
        <v>829831.4540099999</v>
      </c>
      <c r="F12" s="10">
        <v>11085660.143549997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493595.29075000004</v>
      </c>
      <c r="C13" s="10">
        <v>12326.139720000003</v>
      </c>
      <c r="D13" s="10">
        <v>36000.45863</v>
      </c>
      <c r="E13" s="10">
        <v>61933.840099999994</v>
      </c>
      <c r="F13" s="10">
        <v>383334.8523000001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10003659.32423</v>
      </c>
      <c r="C14" s="10">
        <v>240648.14177000002</v>
      </c>
      <c r="D14" s="10">
        <v>581441.08383</v>
      </c>
      <c r="E14" s="10">
        <v>643809.9803699999</v>
      </c>
      <c r="F14" s="10">
        <v>8537760.118260002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8727442.326289995</v>
      </c>
      <c r="C15" s="10">
        <v>193235.87678000005</v>
      </c>
      <c r="D15" s="10">
        <v>491876.63755</v>
      </c>
      <c r="E15" s="10">
        <v>506336.66656000004</v>
      </c>
      <c r="F15" s="10">
        <v>7535993.145399999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1276216.997900001</v>
      </c>
      <c r="C16" s="10">
        <v>47412.264950000004</v>
      </c>
      <c r="D16" s="10">
        <v>89564.44626999997</v>
      </c>
      <c r="E16" s="10">
        <v>137473.31378000003</v>
      </c>
      <c r="F16" s="10">
        <v>1001766.9729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3363510.820289999</v>
      </c>
      <c r="C17" s="10">
        <v>64153.98329999999</v>
      </c>
      <c r="D17" s="10">
        <v>120166.64568999999</v>
      </c>
      <c r="E17" s="10">
        <v>247955.31373</v>
      </c>
      <c r="F17" s="10">
        <v>2931234.87757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656715.4860000001</v>
      </c>
      <c r="C18" s="10">
        <v>36207.9411</v>
      </c>
      <c r="D18" s="10">
        <v>46101.094029999986</v>
      </c>
      <c r="E18" s="10">
        <v>105766.86956</v>
      </c>
      <c r="F18" s="10">
        <v>468639.58131000004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2706795.3342899997</v>
      </c>
      <c r="C19" s="10">
        <v>27946.042200000004</v>
      </c>
      <c r="D19" s="10">
        <v>74065.55165999998</v>
      </c>
      <c r="E19" s="10">
        <v>142188.44417</v>
      </c>
      <c r="F19" s="10">
        <v>2462595.29626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487626.5112400001</v>
      </c>
      <c r="C20" s="10">
        <v>2170.6840599999996</v>
      </c>
      <c r="D20" s="10">
        <v>7940.78091</v>
      </c>
      <c r="E20" s="10">
        <v>17653.385850000002</v>
      </c>
      <c r="F20" s="10">
        <v>459861.6604200001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3219.4890000000005</v>
      </c>
      <c r="C10" s="10">
        <v>139.885</v>
      </c>
      <c r="D10" s="10">
        <v>232.807</v>
      </c>
      <c r="E10" s="10">
        <v>449.38</v>
      </c>
      <c r="F10" s="10">
        <v>2397.4169999999995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1331010.7498699997</v>
      </c>
      <c r="C11" s="10">
        <v>19719.836409999996</v>
      </c>
      <c r="D11" s="10">
        <v>33634.962550000004</v>
      </c>
      <c r="E11" s="10">
        <v>75552.05982</v>
      </c>
      <c r="F11" s="10">
        <v>1202103.89109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1327470.6368300002</v>
      </c>
      <c r="C12" s="10">
        <v>19690.60984</v>
      </c>
      <c r="D12" s="10">
        <v>33367.50417</v>
      </c>
      <c r="E12" s="10">
        <v>75432.24918</v>
      </c>
      <c r="F12" s="10">
        <v>1198980.27364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3540.11303</v>
      </c>
      <c r="C13" s="10">
        <v>29.22656</v>
      </c>
      <c r="D13" s="10">
        <v>267.45837</v>
      </c>
      <c r="E13" s="10">
        <v>119.81064</v>
      </c>
      <c r="F13" s="10">
        <v>3123.6174599999995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1001120.2770400001</v>
      </c>
      <c r="C14" s="10">
        <v>14444.514099999997</v>
      </c>
      <c r="D14" s="10">
        <v>24212.9754</v>
      </c>
      <c r="E14" s="10">
        <v>55926.798320000016</v>
      </c>
      <c r="F14" s="10">
        <v>906535.9892199999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815386.15868</v>
      </c>
      <c r="C15" s="10">
        <v>12265.737219999995</v>
      </c>
      <c r="D15" s="10">
        <v>19392.47353</v>
      </c>
      <c r="E15" s="10">
        <v>46011.020229999995</v>
      </c>
      <c r="F15" s="10">
        <v>737716.9277000001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185734.11834999995</v>
      </c>
      <c r="C16" s="10">
        <v>2178.77687</v>
      </c>
      <c r="D16" s="10">
        <v>4820.501840000001</v>
      </c>
      <c r="E16" s="10">
        <v>9915.778100000003</v>
      </c>
      <c r="F16" s="10">
        <v>168819.06154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329890.4727999999</v>
      </c>
      <c r="C17" s="10">
        <v>5275.322299999999</v>
      </c>
      <c r="D17" s="10">
        <v>9421.987149999999</v>
      </c>
      <c r="E17" s="10">
        <v>19625.261490000004</v>
      </c>
      <c r="F17" s="10">
        <v>295567.90186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125155.1641</v>
      </c>
      <c r="C18" s="10">
        <v>4209.13598</v>
      </c>
      <c r="D18" s="10">
        <v>7044.00044</v>
      </c>
      <c r="E18" s="10">
        <v>14362.883680000004</v>
      </c>
      <c r="F18" s="10">
        <v>99539.144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204735.3087</v>
      </c>
      <c r="C19" s="10">
        <v>1066.1863199999998</v>
      </c>
      <c r="D19" s="10">
        <v>2377.98671</v>
      </c>
      <c r="E19" s="10">
        <v>5262.377810000001</v>
      </c>
      <c r="F19" s="10">
        <v>196028.75785999998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50125.18219999999</v>
      </c>
      <c r="C20" s="10">
        <v>197.90781</v>
      </c>
      <c r="D20" s="10">
        <v>378.02268000000004</v>
      </c>
      <c r="E20" s="10">
        <v>722.6909499999999</v>
      </c>
      <c r="F20" s="10">
        <v>48826.56075999999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25229.121</v>
      </c>
      <c r="C10" s="10">
        <v>1721.4939999999997</v>
      </c>
      <c r="D10" s="10">
        <v>2840.6819999999993</v>
      </c>
      <c r="E10" s="10">
        <v>5026.651000000002</v>
      </c>
      <c r="F10" s="10">
        <v>15640.294000000005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4012622.1899800035</v>
      </c>
      <c r="C11" s="10">
        <v>191066.67857999992</v>
      </c>
      <c r="D11" s="10">
        <v>318340.5315700004</v>
      </c>
      <c r="E11" s="10">
        <v>564660.0184600006</v>
      </c>
      <c r="F11" s="10">
        <v>2938554.96137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3959607.378760003</v>
      </c>
      <c r="C12" s="10">
        <v>188954.75881999993</v>
      </c>
      <c r="D12" s="10">
        <v>313871.43285000033</v>
      </c>
      <c r="E12" s="10">
        <v>556404.4988500006</v>
      </c>
      <c r="F12" s="10">
        <v>2900376.6882400014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53014.81129000002</v>
      </c>
      <c r="C13" s="10">
        <v>2111.9197499999996</v>
      </c>
      <c r="D13" s="10">
        <v>4469.098749999999</v>
      </c>
      <c r="E13" s="10">
        <v>8255.51966</v>
      </c>
      <c r="F13" s="10">
        <v>38178.27312999999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2841564.2455099975</v>
      </c>
      <c r="C14" s="10">
        <v>126314.9539900001</v>
      </c>
      <c r="D14" s="10">
        <v>212327.96844999996</v>
      </c>
      <c r="E14" s="10">
        <v>371760.5594399999</v>
      </c>
      <c r="F14" s="10">
        <v>2131160.7636300004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2385920.811089997</v>
      </c>
      <c r="C15" s="10">
        <v>98371.47076000003</v>
      </c>
      <c r="D15" s="10">
        <v>169356.85837999987</v>
      </c>
      <c r="E15" s="10">
        <v>296102.59691999987</v>
      </c>
      <c r="F15" s="10">
        <v>1822089.8850299986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455643.43447000027</v>
      </c>
      <c r="C16" s="10">
        <v>27943.483260000005</v>
      </c>
      <c r="D16" s="10">
        <v>42971.110179999974</v>
      </c>
      <c r="E16" s="10">
        <v>75657.96249999992</v>
      </c>
      <c r="F16" s="10">
        <v>309070.8785299997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1171057.9445599986</v>
      </c>
      <c r="C17" s="10">
        <v>64751.72464</v>
      </c>
      <c r="D17" s="10">
        <v>106012.56306999999</v>
      </c>
      <c r="E17" s="10">
        <v>192899.45892999994</v>
      </c>
      <c r="F17" s="10">
        <v>807394.1979200001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794178.7849500019</v>
      </c>
      <c r="C18" s="10">
        <v>51936.760919999964</v>
      </c>
      <c r="D18" s="10">
        <v>83034.04311</v>
      </c>
      <c r="E18" s="10">
        <v>146189.98722999997</v>
      </c>
      <c r="F18" s="10">
        <v>513017.99369000003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376879.1596099992</v>
      </c>
      <c r="C19" s="10">
        <v>12814.963720000014</v>
      </c>
      <c r="D19" s="10">
        <v>22978.519959999987</v>
      </c>
      <c r="E19" s="10">
        <v>46709.47169999995</v>
      </c>
      <c r="F19" s="10">
        <v>294376.2042300002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51931.029960000065</v>
      </c>
      <c r="C20" s="10">
        <v>1586.6847499999983</v>
      </c>
      <c r="D20" s="10">
        <v>2886.105120000001</v>
      </c>
      <c r="E20" s="10">
        <v>6870.489080000001</v>
      </c>
      <c r="F20" s="10">
        <v>40587.751010000036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2009-12-03T18:50:26Z</dcterms:created>
  <dcterms:modified xsi:type="dcterms:W3CDTF">2011-04-07T13:33:36Z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