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<sst xmlns="http://schemas.openxmlformats.org/spreadsheetml/2006/main" count="465" uniqueCount="46">
  <si>
    <t xml:space="preserve">Agricultura y ganadería </t>
  </si>
  <si>
    <t xml:space="preserve"> </t>
  </si>
  <si>
    <t>Total</t>
  </si>
  <si>
    <t>Cuartil 1º</t>
  </si>
  <si>
    <t>Cuartil 2º</t>
  </si>
  <si>
    <t>Cuartil 3º</t>
  </si>
  <si>
    <t>Cuartil 4º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</si>
  <si>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</si>
  <si>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</si>
  <si>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</si>
  <si>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</si>
  <si>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</si>
  <si>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</si>
  <si>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</si>
  <si>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</si>
  <si>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</si>
  <si>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</si>
  <si>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</si>
  <si>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</si>
  <si>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</si>
  <si>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</si>
  <si>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</si>
  <si>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</si>
  <si>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</si>
  <si>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</si>
  <si>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</si>
  <si>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</si>
  <si>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</si>
  <si>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</si>
  <si>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</si>
  <si>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</si>
  <si>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</si>
  <si>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</si>
  <si>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</si>
  <si>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</si>
  <si>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</si>
  <si>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</si>
  <si>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</si>
  <si>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</si>
  <si>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</si>
  <si>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Coeficientes analíticos según valor añadido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</si>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</sst>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">
        <v>42</v>
      </c>
    </row>
    <row r="11" ht="12.75">
      <c r="B11" s="24" t="s">
        <v>43</v>
      </c>
    </row>
    <row r="12" ht="12.75">
      <c r="B12" s="24" t="s">
        <v>44</v>
      </c>
    </row>
    <row r="13" ht="12.75">
      <c r="B13" s="24" t="s">
        <v>45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187442.61141008267</v>
      </c>
      <c r="C10" s="10">
        <v>125460.76322825173</v>
      </c>
      <c r="D10" s="10">
        <v>126743.20747806068</v>
      </c>
      <c r="E10" s="10">
        <v>159800.78022279654</v>
      </c>
      <c r="F10" s="10">
        <v>214138.35546218388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70.62367035970867</v>
      </c>
      <c r="C11" s="10">
        <v>66.56734373073036</v>
      </c>
      <c r="D11" s="10">
        <v>67.50523211671383</v>
      </c>
      <c r="E11" s="10">
        <v>70.348375396581</v>
      </c>
      <c r="F11" s="10">
        <v>71.30686535354342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58.168149842397305</v>
      </c>
      <c r="C12" s="10">
        <v>52.80690379230734</v>
      </c>
      <c r="D12" s="10">
        <v>54.13653153314068</v>
      </c>
      <c r="E12" s="10">
        <v>57.895127731485324</v>
      </c>
      <c r="F12" s="10">
        <v>59.04125330679906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12.455520519072854</v>
      </c>
      <c r="C13" s="10">
        <v>13.76043994576623</v>
      </c>
      <c r="D13" s="10">
        <v>13.368700605400397</v>
      </c>
      <c r="E13" s="10">
        <v>12.453247658297279</v>
      </c>
      <c r="F13" s="10">
        <v>12.265612047728668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55063.75941551672</v>
      </c>
      <c r="C14" s="10">
        <v>41944.865713690844</v>
      </c>
      <c r="D14" s="10">
        <v>41184.91106676177</v>
      </c>
      <c r="E14" s="10">
        <v>47383.52746861966</v>
      </c>
      <c r="F14" s="10">
        <v>61443.00666668775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38262.03409036949</v>
      </c>
      <c r="C15" s="10">
        <v>32421.843829518293</v>
      </c>
      <c r="D15" s="10">
        <v>32705.18738584913</v>
      </c>
      <c r="E15" s="10">
        <v>35785.200420649795</v>
      </c>
      <c r="F15" s="10">
        <v>40709.305151138615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69.48678131770897</v>
      </c>
      <c r="C16" s="10">
        <v>77.296334790591</v>
      </c>
      <c r="D16" s="10">
        <v>79.41060582316956</v>
      </c>
      <c r="E16" s="10">
        <v>75.52244911345826</v>
      </c>
      <c r="F16" s="10">
        <v>66.25539237032451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27.200426544162315</v>
      </c>
      <c r="C17" s="10">
        <v>23.107262722267237</v>
      </c>
      <c r="D17" s="10">
        <v>25.237432074029822</v>
      </c>
      <c r="E17" s="10">
        <v>24.918426345872543</v>
      </c>
      <c r="F17" s="10">
        <v>28.49835554764388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16801.725325147134</v>
      </c>
      <c r="C18" s="10">
        <v>9523.021884172538</v>
      </c>
      <c r="D18" s="10">
        <v>8479.72368091262</v>
      </c>
      <c r="E18" s="10">
        <v>11598.327047969866</v>
      </c>
      <c r="F18" s="10">
        <v>20733.701515549103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30.51321868229085</v>
      </c>
      <c r="C19" s="10">
        <v>22.703665209408964</v>
      </c>
      <c r="D19" s="10">
        <v>20.589394176830382</v>
      </c>
      <c r="E19" s="10">
        <v>24.477550886541756</v>
      </c>
      <c r="F19" s="10">
        <v>33.74460762967544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229775.04624242688</v>
      </c>
      <c r="C10" s="10">
        <v>108223.48663035945</v>
      </c>
      <c r="D10" s="10">
        <v>113645.19922731888</v>
      </c>
      <c r="E10" s="10">
        <v>158197.4997845626</v>
      </c>
      <c r="F10" s="10">
        <v>257973.8319420095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73.29248731662628</v>
      </c>
      <c r="C11" s="10">
        <v>69.31203106567821</v>
      </c>
      <c r="D11" s="10">
        <v>68.4065004271028</v>
      </c>
      <c r="E11" s="10">
        <v>73.82094384106573</v>
      </c>
      <c r="F11" s="10">
        <v>73.51831216651233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61.53390616445447</v>
      </c>
      <c r="C12" s="10">
        <v>51.74511464418547</v>
      </c>
      <c r="D12" s="10">
        <v>54.55604344358541</v>
      </c>
      <c r="E12" s="10">
        <v>62.77422436939247</v>
      </c>
      <c r="F12" s="10">
        <v>61.900774042765605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11.758581152171926</v>
      </c>
      <c r="C13" s="10">
        <v>17.56691643769968</v>
      </c>
      <c r="D13" s="10">
        <v>13.850456969348823</v>
      </c>
      <c r="E13" s="10">
        <v>11.046719467980214</v>
      </c>
      <c r="F13" s="10">
        <v>11.617538124293278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61367.199621310945</v>
      </c>
      <c r="C14" s="10">
        <v>33211.58998307418</v>
      </c>
      <c r="D14" s="10">
        <v>35904.49554860308</v>
      </c>
      <c r="E14" s="10">
        <v>41414.61230478818</v>
      </c>
      <c r="F14" s="10">
        <v>68315.82486884874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41828.24273906189</v>
      </c>
      <c r="C15" s="10">
        <v>30566.094793338423</v>
      </c>
      <c r="D15" s="10">
        <v>29982.317528150303</v>
      </c>
      <c r="E15" s="10">
        <v>31859.662185472414</v>
      </c>
      <c r="F15" s="10">
        <v>45072.889739381826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68.1605857806427</v>
      </c>
      <c r="C16" s="10">
        <v>92.03442174528833</v>
      </c>
      <c r="D16" s="10">
        <v>83.50574787372778</v>
      </c>
      <c r="E16" s="10">
        <v>76.92855350426385</v>
      </c>
      <c r="F16" s="10">
        <v>65.97723122850644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27.283235122695398</v>
      </c>
      <c r="C17" s="10">
        <v>22.592684273249173</v>
      </c>
      <c r="D17" s="10">
        <v>24.680726438144767</v>
      </c>
      <c r="E17" s="10">
        <v>24.553661453264734</v>
      </c>
      <c r="F17" s="10">
        <v>27.93552115638764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19538.95688224905</v>
      </c>
      <c r="C18" s="10">
        <v>2645.495189735764</v>
      </c>
      <c r="D18" s="10">
        <v>5922.178020452754</v>
      </c>
      <c r="E18" s="10">
        <v>9554.950119315781</v>
      </c>
      <c r="F18" s="10">
        <v>23242.93512946689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31.839414219357288</v>
      </c>
      <c r="C19" s="10">
        <v>7.965578254711696</v>
      </c>
      <c r="D19" s="10">
        <v>16.494252126272155</v>
      </c>
      <c r="E19" s="10">
        <v>23.07144649573619</v>
      </c>
      <c r="F19" s="10">
        <v>34.022768771493546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345529.25749492034</v>
      </c>
      <c r="C10" s="10">
        <v>171831.4778221192</v>
      </c>
      <c r="D10" s="10">
        <v>153350.31327602238</v>
      </c>
      <c r="E10" s="10">
        <v>311976.9056657798</v>
      </c>
      <c r="F10" s="10">
        <v>365736.43054485245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82.89859381668688</v>
      </c>
      <c r="C11" s="10">
        <v>75.32964401608379</v>
      </c>
      <c r="D11" s="10">
        <v>68.96539540910253</v>
      </c>
      <c r="E11" s="10">
        <v>82.17809284801099</v>
      </c>
      <c r="F11" s="10">
        <v>83.4018220270118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71.74719030219777</v>
      </c>
      <c r="C12" s="10">
        <v>63.7104946253874</v>
      </c>
      <c r="D12" s="10">
        <v>54.78596574938642</v>
      </c>
      <c r="E12" s="10">
        <v>72.03925546234605</v>
      </c>
      <c r="F12" s="10">
        <v>72.21037503670868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11.151403514346374</v>
      </c>
      <c r="C13" s="10">
        <v>11.619149380291093</v>
      </c>
      <c r="D13" s="10">
        <v>14.179429652177276</v>
      </c>
      <c r="E13" s="10">
        <v>10.138837387131046</v>
      </c>
      <c r="F13" s="10">
        <v>11.191446990303097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59090.36180688551</v>
      </c>
      <c r="C14" s="10">
        <v>42391.43725326125</v>
      </c>
      <c r="D14" s="10">
        <v>47591.66338723774</v>
      </c>
      <c r="E14" s="10">
        <v>55600.23447255113</v>
      </c>
      <c r="F14" s="10">
        <v>60705.58365268881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42473.607511482674</v>
      </c>
      <c r="C15" s="10">
        <v>31688.714097722845</v>
      </c>
      <c r="D15" s="10">
        <v>34032.152446045504</v>
      </c>
      <c r="E15" s="10">
        <v>39584.91790899371</v>
      </c>
      <c r="F15" s="10">
        <v>43652.73956160399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71.87907843633043</v>
      </c>
      <c r="C16" s="10">
        <v>74.75262966056896</v>
      </c>
      <c r="D16" s="10">
        <v>71.50864253080849</v>
      </c>
      <c r="E16" s="10">
        <v>71.19559527853448</v>
      </c>
      <c r="F16" s="10">
        <v>71.90893643548799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30.068755492689732</v>
      </c>
      <c r="C17" s="10">
        <v>25.560360711445348</v>
      </c>
      <c r="D17" s="10">
        <v>28.679925658302135</v>
      </c>
      <c r="E17" s="10">
        <v>27.500368149308525</v>
      </c>
      <c r="F17" s="10">
        <v>30.55287204757579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16616.754295402825</v>
      </c>
      <c r="C18" s="10">
        <v>10702.72315553839</v>
      </c>
      <c r="D18" s="10">
        <v>13559.510941192248</v>
      </c>
      <c r="E18" s="10">
        <v>16015.316563557417</v>
      </c>
      <c r="F18" s="10">
        <v>17052.844091084808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28.120921563669555</v>
      </c>
      <c r="C19" s="10">
        <v>25.24737033943102</v>
      </c>
      <c r="D19" s="10">
        <v>28.491357469191527</v>
      </c>
      <c r="E19" s="10">
        <v>28.804404721465517</v>
      </c>
      <c r="F19" s="10">
        <v>28.09106356451198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235600.31671949947</v>
      </c>
      <c r="C10" s="10">
        <v>88336.57010514892</v>
      </c>
      <c r="D10" s="10">
        <v>103242.83593320097</v>
      </c>
      <c r="E10" s="10">
        <v>137897.7155052567</v>
      </c>
      <c r="F10" s="10">
        <v>290048.8901358378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78.93239248697495</v>
      </c>
      <c r="C11" s="10">
        <v>71.84414662260893</v>
      </c>
      <c r="D11" s="10">
        <v>75.56134997505794</v>
      </c>
      <c r="E11" s="10">
        <v>78.61251557827326</v>
      </c>
      <c r="F11" s="10">
        <v>79.31436874360955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58.61730021701597</v>
      </c>
      <c r="C12" s="10">
        <v>56.74514605497306</v>
      </c>
      <c r="D12" s="10">
        <v>61.043668551070084</v>
      </c>
      <c r="E12" s="10">
        <v>63.531189748480486</v>
      </c>
      <c r="F12" s="10">
        <v>57.9716827373889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20.315092268481642</v>
      </c>
      <c r="C13" s="10">
        <v>15.099000499390025</v>
      </c>
      <c r="D13" s="10">
        <v>14.517681448465169</v>
      </c>
      <c r="E13" s="10">
        <v>15.08132582480193</v>
      </c>
      <c r="F13" s="10">
        <v>21.342686005634004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49635.35002706794</v>
      </c>
      <c r="C14" s="10">
        <v>24871.915187564984</v>
      </c>
      <c r="D14" s="10">
        <v>25231.155324269002</v>
      </c>
      <c r="E14" s="10">
        <v>29492.852431927226</v>
      </c>
      <c r="F14" s="10">
        <v>59998.44387675234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30793.825626268837</v>
      </c>
      <c r="C15" s="10">
        <v>21411.91405217757</v>
      </c>
      <c r="D15" s="10">
        <v>21180.759654973957</v>
      </c>
      <c r="E15" s="10">
        <v>23442.010104583318</v>
      </c>
      <c r="F15" s="10">
        <v>34700.381000583286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62.040109739280275</v>
      </c>
      <c r="C16" s="10">
        <v>86.08872252379952</v>
      </c>
      <c r="D16" s="10">
        <v>83.94684818336835</v>
      </c>
      <c r="E16" s="10">
        <v>79.4836991731813</v>
      </c>
      <c r="F16" s="10">
        <v>57.835468319585345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26.873909159500755</v>
      </c>
      <c r="C17" s="10">
        <v>21.763142677350395</v>
      </c>
      <c r="D17" s="10">
        <v>24.92174205193707</v>
      </c>
      <c r="E17" s="10">
        <v>25.497333512919877</v>
      </c>
      <c r="F17" s="10">
        <v>27.55114892894409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18841.524400799062</v>
      </c>
      <c r="C18" s="10">
        <v>3460.001135387413</v>
      </c>
      <c r="D18" s="10">
        <v>4050.395669295071</v>
      </c>
      <c r="E18" s="10">
        <v>6050.842327343901</v>
      </c>
      <c r="F18" s="10">
        <v>25298.062876169035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37.95989026071963</v>
      </c>
      <c r="C19" s="10">
        <v>13.911277476200478</v>
      </c>
      <c r="D19" s="10">
        <v>16.05315181663176</v>
      </c>
      <c r="E19" s="10">
        <v>20.51630082681869</v>
      </c>
      <c r="F19" s="10">
        <v>42.16453168041463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146550.48100963613</v>
      </c>
      <c r="C10" s="10">
        <v>103296.73137709947</v>
      </c>
      <c r="D10" s="10">
        <v>102957.1503292877</v>
      </c>
      <c r="E10" s="10">
        <v>108112.34337163289</v>
      </c>
      <c r="F10" s="10">
        <v>165798.61314336205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75.52937100362583</v>
      </c>
      <c r="C11" s="10">
        <v>72.61428205876092</v>
      </c>
      <c r="D11" s="10">
        <v>73.9129230809781</v>
      </c>
      <c r="E11" s="10">
        <v>75.71174366096294</v>
      </c>
      <c r="F11" s="10">
        <v>75.79666832359516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62.035600468598446</v>
      </c>
      <c r="C12" s="10">
        <v>56.58647413276184</v>
      </c>
      <c r="D12" s="10">
        <v>59.48856770562106</v>
      </c>
      <c r="E12" s="10">
        <v>61.453180708827645</v>
      </c>
      <c r="F12" s="10">
        <v>62.64239227860591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13.493770537352903</v>
      </c>
      <c r="C13" s="10">
        <v>16.02780796807104</v>
      </c>
      <c r="D13" s="10">
        <v>14.42435534904808</v>
      </c>
      <c r="E13" s="10">
        <v>14.258562961566186</v>
      </c>
      <c r="F13" s="10">
        <v>13.154276046501417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35861.82450027008</v>
      </c>
      <c r="C14" s="10">
        <v>28288.551497451856</v>
      </c>
      <c r="D14" s="10">
        <v>26858.511018092304</v>
      </c>
      <c r="E14" s="10">
        <v>26258.60307694817</v>
      </c>
      <c r="F14" s="10">
        <v>40128.788255221036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29598.873642883595</v>
      </c>
      <c r="C15" s="10">
        <v>21976.731884120964</v>
      </c>
      <c r="D15" s="10">
        <v>21955.234149133852</v>
      </c>
      <c r="E15" s="10">
        <v>20931.165932724776</v>
      </c>
      <c r="F15" s="10">
        <v>33451.23157732557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82.53588336717415</v>
      </c>
      <c r="C16" s="10">
        <v>77.68772425870075</v>
      </c>
      <c r="D16" s="10">
        <v>81.74404803879287</v>
      </c>
      <c r="E16" s="10">
        <v>79.7116505831941</v>
      </c>
      <c r="F16" s="10">
        <v>83.35968523289094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21.639486115176148</v>
      </c>
      <c r="C17" s="10">
        <v>20.716134372564394</v>
      </c>
      <c r="D17" s="10">
        <v>20.438887968805574</v>
      </c>
      <c r="E17" s="10">
        <v>21.906982456770187</v>
      </c>
      <c r="F17" s="10">
        <v>21.76193852957503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6262.950857386499</v>
      </c>
      <c r="C18" s="10">
        <v>6311.819613330893</v>
      </c>
      <c r="D18" s="10">
        <v>4903.276868958475</v>
      </c>
      <c r="E18" s="10">
        <v>5327.437144223406</v>
      </c>
      <c r="F18" s="10">
        <v>6677.5566778955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17.464116632825892</v>
      </c>
      <c r="C19" s="10">
        <v>22.31227574129924</v>
      </c>
      <c r="D19" s="10">
        <v>18.255951961207202</v>
      </c>
      <c r="E19" s="10">
        <v>20.28834941680596</v>
      </c>
      <c r="F19" s="10">
        <v>16.64031476710913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194434.4687303913</v>
      </c>
      <c r="C10" s="10">
        <v>122635.46868527758</v>
      </c>
      <c r="D10" s="10">
        <v>123092.99055094714</v>
      </c>
      <c r="E10" s="10">
        <v>117970.44433231237</v>
      </c>
      <c r="F10" s="10">
        <v>220828.64560878018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66.92879338965477</v>
      </c>
      <c r="C11" s="10">
        <v>68.54586929705935</v>
      </c>
      <c r="D11" s="10">
        <v>67.92397610511064</v>
      </c>
      <c r="E11" s="10">
        <v>64.0988366356581</v>
      </c>
      <c r="F11" s="10">
        <v>67.11610964129814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43.87732644683627</v>
      </c>
      <c r="C12" s="10">
        <v>48.26603623485599</v>
      </c>
      <c r="D12" s="10">
        <v>49.11968655595109</v>
      </c>
      <c r="E12" s="10">
        <v>43.22329986035446</v>
      </c>
      <c r="F12" s="10">
        <v>43.50875277506962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23.05146694485314</v>
      </c>
      <c r="C13" s="10">
        <v>20.27983306626299</v>
      </c>
      <c r="D13" s="10">
        <v>18.804289551588056</v>
      </c>
      <c r="E13" s="10">
        <v>20.875536779168726</v>
      </c>
      <c r="F13" s="10">
        <v>23.60735686798231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64301.8248720383</v>
      </c>
      <c r="C14" s="10">
        <v>38573.92057855917</v>
      </c>
      <c r="D14" s="10">
        <v>39483.33707700251</v>
      </c>
      <c r="E14" s="10">
        <v>42352.76194442313</v>
      </c>
      <c r="F14" s="10">
        <v>72617.04969753286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40180.8048386009</v>
      </c>
      <c r="C15" s="10">
        <v>29985.80071652754</v>
      </c>
      <c r="D15" s="10">
        <v>30160.733154310794</v>
      </c>
      <c r="E15" s="10">
        <v>31488.735396954347</v>
      </c>
      <c r="F15" s="10">
        <v>43493.21469164489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62.487814177220294</v>
      </c>
      <c r="C16" s="10">
        <v>77.73594248854957</v>
      </c>
      <c r="D16" s="10">
        <v>76.38851066587844</v>
      </c>
      <c r="E16" s="10">
        <v>74.34871765452992</v>
      </c>
      <c r="F16" s="10">
        <v>59.893943464798404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24.334919141121006</v>
      </c>
      <c r="C17" s="10">
        <v>19.071678093173492</v>
      </c>
      <c r="D17" s="10">
        <v>21.691542550474622</v>
      </c>
      <c r="E17" s="10">
        <v>23.041845739694736</v>
      </c>
      <c r="F17" s="10">
        <v>24.93663068372762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24121.020033437417</v>
      </c>
      <c r="C18" s="10">
        <v>8588.119862031599</v>
      </c>
      <c r="D18" s="10">
        <v>9322.603922691686</v>
      </c>
      <c r="E18" s="10">
        <v>10864.026547468782</v>
      </c>
      <c r="F18" s="10">
        <v>29123.835005888024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37.51218582277976</v>
      </c>
      <c r="C19" s="10">
        <v>22.26405751145036</v>
      </c>
      <c r="D19" s="10">
        <v>23.6114893341215</v>
      </c>
      <c r="E19" s="10">
        <v>25.651282345470086</v>
      </c>
      <c r="F19" s="10">
        <v>40.10605653520167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348430.91480601113</v>
      </c>
      <c r="C10" s="10">
        <v>201196.8092071115</v>
      </c>
      <c r="D10" s="10">
        <v>197985.9006226355</v>
      </c>
      <c r="E10" s="10">
        <v>254052.30382963154</v>
      </c>
      <c r="F10" s="10">
        <v>397906.1227390237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75.57975263123672</v>
      </c>
      <c r="C11" s="10">
        <v>76.82478264231524</v>
      </c>
      <c r="D11" s="10">
        <v>76.11179294473698</v>
      </c>
      <c r="E11" s="10">
        <v>73.13992249012436</v>
      </c>
      <c r="F11" s="10">
        <v>75.86534801568365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55.75896444264655</v>
      </c>
      <c r="C12" s="10">
        <v>60.98437457690659</v>
      </c>
      <c r="D12" s="10">
        <v>59.03444276711355</v>
      </c>
      <c r="E12" s="10">
        <v>53.17508592956847</v>
      </c>
      <c r="F12" s="10">
        <v>55.769422110814624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19.8207881891459</v>
      </c>
      <c r="C13" s="10">
        <v>15.840408086046795</v>
      </c>
      <c r="D13" s="10">
        <v>17.07735018147976</v>
      </c>
      <c r="E13" s="10">
        <v>19.964836558994136</v>
      </c>
      <c r="F13" s="10">
        <v>20.095925904869073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85087.69130035472</v>
      </c>
      <c r="C14" s="10">
        <v>46627.797795109924</v>
      </c>
      <c r="D14" s="10">
        <v>47295.28188859748</v>
      </c>
      <c r="E14" s="10">
        <v>68238.64570442551</v>
      </c>
      <c r="F14" s="10">
        <v>96033.25794826404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50440.627589153264</v>
      </c>
      <c r="C15" s="10">
        <v>32420.0468660249</v>
      </c>
      <c r="D15" s="10">
        <v>35823.47515375011</v>
      </c>
      <c r="E15" s="10">
        <v>43366.686613449674</v>
      </c>
      <c r="F15" s="10">
        <v>55010.15116591115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59.28075708518252</v>
      </c>
      <c r="C16" s="10">
        <v>69.52944037478207</v>
      </c>
      <c r="D16" s="10">
        <v>75.74428933129347</v>
      </c>
      <c r="E16" s="10">
        <v>63.55150540544389</v>
      </c>
      <c r="F16" s="10">
        <v>57.28239605860997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25.495250779452103</v>
      </c>
      <c r="C17" s="10">
        <v>25.37417266840427</v>
      </c>
      <c r="D17" s="10">
        <v>26.911393690817818</v>
      </c>
      <c r="E17" s="10">
        <v>24.331128523028948</v>
      </c>
      <c r="F17" s="10">
        <v>25.604285272935368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34647.06371120154</v>
      </c>
      <c r="C18" s="10">
        <v>14207.750929085023</v>
      </c>
      <c r="D18" s="10">
        <v>11471.80673484736</v>
      </c>
      <c r="E18" s="10">
        <v>24871.95909097582</v>
      </c>
      <c r="F18" s="10">
        <v>41023.1067823529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40.71924291481758</v>
      </c>
      <c r="C19" s="10">
        <v>30.470559625217938</v>
      </c>
      <c r="D19" s="10">
        <v>24.255710668706516</v>
      </c>
      <c r="E19" s="10">
        <v>36.4484945945561</v>
      </c>
      <c r="F19" s="10">
        <v>42.71760394139004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261731.90943969827</v>
      </c>
      <c r="C10" s="10">
        <v>163895.98906908822</v>
      </c>
      <c r="D10" s="10">
        <v>214205.61830342608</v>
      </c>
      <c r="E10" s="10">
        <v>218569.62953083057</v>
      </c>
      <c r="F10" s="10">
        <v>291260.68532933696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73.22528595025118</v>
      </c>
      <c r="C11" s="10">
        <v>75.87208518461419</v>
      </c>
      <c r="D11" s="10">
        <v>77.84831227817801</v>
      </c>
      <c r="E11" s="10">
        <v>75.2776519876833</v>
      </c>
      <c r="F11" s="10">
        <v>72.12367519922412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52.048079903183485</v>
      </c>
      <c r="C12" s="10">
        <v>56.097555996299704</v>
      </c>
      <c r="D12" s="10">
        <v>60.366087814718846</v>
      </c>
      <c r="E12" s="10">
        <v>56.43968849915768</v>
      </c>
      <c r="F12" s="10">
        <v>49.96659328417813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21.177206047067713</v>
      </c>
      <c r="C13" s="10">
        <v>19.77452919723801</v>
      </c>
      <c r="D13" s="10">
        <v>17.482224482463668</v>
      </c>
      <c r="E13" s="10">
        <v>18.837963483242177</v>
      </c>
      <c r="F13" s="10">
        <v>22.157081913431153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70077.97032328934</v>
      </c>
      <c r="C14" s="10">
        <v>39544.6845991731</v>
      </c>
      <c r="D14" s="10">
        <v>47450.15958810981</v>
      </c>
      <c r="E14" s="10">
        <v>54035.54446761726</v>
      </c>
      <c r="F14" s="10">
        <v>81192.77466093967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35379.024902088546</v>
      </c>
      <c r="C15" s="10">
        <v>28344.21686905574</v>
      </c>
      <c r="D15" s="10">
        <v>30399.25697542826</v>
      </c>
      <c r="E15" s="10">
        <v>30008.383930592332</v>
      </c>
      <c r="F15" s="10">
        <v>38358.53236302248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50.48523057799075</v>
      </c>
      <c r="C16" s="10">
        <v>71.67642669641732</v>
      </c>
      <c r="D16" s="10">
        <v>64.06565802793587</v>
      </c>
      <c r="E16" s="10">
        <v>55.53452681239463</v>
      </c>
      <c r="F16" s="10">
        <v>47.24377572167891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28.63807107991029</v>
      </c>
      <c r="C17" s="10">
        <v>26.670858646882802</v>
      </c>
      <c r="D17" s="10">
        <v>27.06824622577704</v>
      </c>
      <c r="E17" s="10">
        <v>28.483407370608862</v>
      </c>
      <c r="F17" s="10">
        <v>29.02438405575601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34698.94542120085</v>
      </c>
      <c r="C18" s="10">
        <v>11200.46773011734</v>
      </c>
      <c r="D18" s="10">
        <v>17050.90261268157</v>
      </c>
      <c r="E18" s="10">
        <v>24027.160537024978</v>
      </c>
      <c r="F18" s="10">
        <v>42834.2422979172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49.51476942200934</v>
      </c>
      <c r="C19" s="10">
        <v>28.32357330358262</v>
      </c>
      <c r="D19" s="10">
        <v>35.93434197206415</v>
      </c>
      <c r="E19" s="10">
        <v>44.46547318760546</v>
      </c>
      <c r="F19" s="10">
        <v>52.7562242783211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154850.21237044045</v>
      </c>
      <c r="C10" s="10">
        <v>97509.64653990438</v>
      </c>
      <c r="D10" s="10">
        <v>104647.05886012297</v>
      </c>
      <c r="E10" s="10">
        <v>104169.04491379208</v>
      </c>
      <c r="F10" s="10">
        <v>182106.1729636826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72.99195992214932</v>
      </c>
      <c r="C11" s="10">
        <v>68.83812183500154</v>
      </c>
      <c r="D11" s="10">
        <v>69.73984940796005</v>
      </c>
      <c r="E11" s="10">
        <v>69.47993049292891</v>
      </c>
      <c r="F11" s="10">
        <v>74.04981995552488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59.392877156041656</v>
      </c>
      <c r="C12" s="10">
        <v>54.029767214121705</v>
      </c>
      <c r="D12" s="10">
        <v>55.387808772166096</v>
      </c>
      <c r="E12" s="10">
        <v>55.133298439220994</v>
      </c>
      <c r="F12" s="10">
        <v>60.69758773574761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13.599082767585065</v>
      </c>
      <c r="C13" s="10">
        <v>14.808354639753883</v>
      </c>
      <c r="D13" s="10">
        <v>14.352040613219305</v>
      </c>
      <c r="E13" s="10">
        <v>14.346632071421741</v>
      </c>
      <c r="F13" s="10">
        <v>13.352232219777278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41822.007419170935</v>
      </c>
      <c r="C14" s="10">
        <v>30385.837204808344</v>
      </c>
      <c r="D14" s="10">
        <v>31666.357652398703</v>
      </c>
      <c r="E14" s="10">
        <v>31792.46490639072</v>
      </c>
      <c r="F14" s="10">
        <v>47256.87975734341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29882.983120491914</v>
      </c>
      <c r="C15" s="10">
        <v>27012.768352570525</v>
      </c>
      <c r="D15" s="10">
        <v>26584.03856890533</v>
      </c>
      <c r="E15" s="10">
        <v>26320.175134368226</v>
      </c>
      <c r="F15" s="10">
        <v>31654.8341915225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71.452770836614</v>
      </c>
      <c r="C16" s="10">
        <v>88.8992071223759</v>
      </c>
      <c r="D16" s="10">
        <v>83.95041469788872</v>
      </c>
      <c r="E16" s="10">
        <v>82.78746304152564</v>
      </c>
      <c r="F16" s="10">
        <v>66.98460489576344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26.20754510918611</v>
      </c>
      <c r="C17" s="10">
        <v>20.881098926783764</v>
      </c>
      <c r="D17" s="10">
        <v>22.51601171528805</v>
      </c>
      <c r="E17" s="10">
        <v>24.455116531568144</v>
      </c>
      <c r="F17" s="10">
        <v>27.564121923551717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11939.024298678962</v>
      </c>
      <c r="C18" s="10">
        <v>3373.0688522377673</v>
      </c>
      <c r="D18" s="10">
        <v>5082.319083493379</v>
      </c>
      <c r="E18" s="10">
        <v>5472.289772022503</v>
      </c>
      <c r="F18" s="10">
        <v>15602.045565820928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28.547229163385854</v>
      </c>
      <c r="C19" s="10">
        <v>11.100792877623933</v>
      </c>
      <c r="D19" s="10">
        <v>16.049585302111304</v>
      </c>
      <c r="E19" s="10">
        <v>17.212536958474388</v>
      </c>
      <c r="F19" s="10">
        <v>33.01539510423658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178384.28548504098</v>
      </c>
      <c r="C10" s="10">
        <v>154439.60500076006</v>
      </c>
      <c r="D10" s="10">
        <v>136137.4127920274</v>
      </c>
      <c r="E10" s="10">
        <v>121984.15752978326</v>
      </c>
      <c r="F10" s="10">
        <v>194275.04010108914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72.92426718716352</v>
      </c>
      <c r="C11" s="10">
        <v>71.40218257669136</v>
      </c>
      <c r="D11" s="10">
        <v>70.26970817795515</v>
      </c>
      <c r="E11" s="10">
        <v>69.94370789014812</v>
      </c>
      <c r="F11" s="10">
        <v>73.52063543558035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61.84936476685224</v>
      </c>
      <c r="C12" s="10">
        <v>57.41003134185486</v>
      </c>
      <c r="D12" s="10">
        <v>56.750224503610454</v>
      </c>
      <c r="E12" s="10">
        <v>57.726680656559076</v>
      </c>
      <c r="F12" s="10">
        <v>62.883799581468395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11.074902421050028</v>
      </c>
      <c r="C13" s="10">
        <v>13.992151239456593</v>
      </c>
      <c r="D13" s="10">
        <v>13.519483671339298</v>
      </c>
      <c r="E13" s="10">
        <v>12.21702723334355</v>
      </c>
      <c r="F13" s="10">
        <v>10.636835855022255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48298.85251838805</v>
      </c>
      <c r="C14" s="10">
        <v>44166.3562754228</v>
      </c>
      <c r="D14" s="10">
        <v>40474.05010672813</v>
      </c>
      <c r="E14" s="10">
        <v>36663.91471399591</v>
      </c>
      <c r="F14" s="10">
        <v>51442.79612576311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31620.256618108422</v>
      </c>
      <c r="C15" s="10">
        <v>30687.190046070416</v>
      </c>
      <c r="D15" s="10">
        <v>28806.475949800268</v>
      </c>
      <c r="E15" s="10">
        <v>27448.52235885204</v>
      </c>
      <c r="F15" s="10">
        <v>32714.301926004347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65.46792515633814</v>
      </c>
      <c r="C16" s="10">
        <v>69.48091858586687</v>
      </c>
      <c r="D16" s="10">
        <v>71.17270417425233</v>
      </c>
      <c r="E16" s="10">
        <v>74.86522531205313</v>
      </c>
      <c r="F16" s="10">
        <v>63.593553208163726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27.037852203002743</v>
      </c>
      <c r="C17" s="10">
        <v>20.447631305321295</v>
      </c>
      <c r="D17" s="10">
        <v>22.048039548568738</v>
      </c>
      <c r="E17" s="10">
        <v>24.32632695228614</v>
      </c>
      <c r="F17" s="10">
        <v>28.31620597120388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16678.59590027933</v>
      </c>
      <c r="C18" s="10">
        <v>13479.166229352282</v>
      </c>
      <c r="D18" s="10">
        <v>11667.574156927783</v>
      </c>
      <c r="E18" s="10">
        <v>9215.39235514384</v>
      </c>
      <c r="F18" s="10">
        <v>18728.49419975884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34.53207484366126</v>
      </c>
      <c r="C19" s="10">
        <v>30.51908141413291</v>
      </c>
      <c r="D19" s="10">
        <v>28.827295825747484</v>
      </c>
      <c r="E19" s="10">
        <v>25.134774687946784</v>
      </c>
      <c r="F19" s="10">
        <v>36.40644679183644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839213.1898427341</v>
      </c>
      <c r="C10" s="10">
        <v>343628.53213395126</v>
      </c>
      <c r="D10" s="10">
        <v>362072.68174210977</v>
      </c>
      <c r="E10" s="10">
        <v>364035.7254551881</v>
      </c>
      <c r="F10" s="10">
        <v>1035136.7945738679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90.80188106508429</v>
      </c>
      <c r="C11" s="10">
        <v>83.62975304551458</v>
      </c>
      <c r="D11" s="10">
        <v>87.13358719104376</v>
      </c>
      <c r="E11" s="10">
        <v>86.65849760568732</v>
      </c>
      <c r="F11" s="10">
        <v>91.43611808490184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81.51386025542796</v>
      </c>
      <c r="C12" s="10">
        <v>71.70414007282372</v>
      </c>
      <c r="D12" s="10">
        <v>76.91367195932753</v>
      </c>
      <c r="E12" s="10">
        <v>76.62237679293474</v>
      </c>
      <c r="F12" s="10">
        <v>82.30180093703643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9.288020809647287</v>
      </c>
      <c r="C13" s="10">
        <v>11.925612973691932</v>
      </c>
      <c r="D13" s="10">
        <v>10.219915233260119</v>
      </c>
      <c r="E13" s="10">
        <v>10.036120815620883</v>
      </c>
      <c r="F13" s="10">
        <v>9.134317147539814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77191.82732417672</v>
      </c>
      <c r="C14" s="10">
        <v>56252.83933016058</v>
      </c>
      <c r="D14" s="10">
        <v>46585.765911646144</v>
      </c>
      <c r="E14" s="10">
        <v>48567.835037249264</v>
      </c>
      <c r="F14" s="10">
        <v>88647.89274975618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42937.49025925389</v>
      </c>
      <c r="C15" s="10">
        <v>33961.789684573014</v>
      </c>
      <c r="D15" s="10">
        <v>31995.019845654442</v>
      </c>
      <c r="E15" s="10">
        <v>33186.67752929201</v>
      </c>
      <c r="F15" s="10">
        <v>47016.83237113623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55.6243993019268</v>
      </c>
      <c r="C16" s="10">
        <v>60.37346752444552</v>
      </c>
      <c r="D16" s="10">
        <v>68.67981929573878</v>
      </c>
      <c r="E16" s="10">
        <v>68.3305679650727</v>
      </c>
      <c r="F16" s="10">
        <v>53.037732666539384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25.18788595359745</v>
      </c>
      <c r="C17" s="10">
        <v>17.525691336347432</v>
      </c>
      <c r="D17" s="10">
        <v>20.470143703858636</v>
      </c>
      <c r="E17" s="10">
        <v>22.658900336376067</v>
      </c>
      <c r="F17" s="10">
        <v>26.378828141243964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34254.33706492224</v>
      </c>
      <c r="C18" s="10">
        <v>22291.049645587733</v>
      </c>
      <c r="D18" s="10">
        <v>14590.74606599168</v>
      </c>
      <c r="E18" s="10">
        <v>15381.157507957207</v>
      </c>
      <c r="F18" s="10">
        <v>41631.06037861956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44.37560069807245</v>
      </c>
      <c r="C19" s="10">
        <v>39.626532475554775</v>
      </c>
      <c r="D19" s="10">
        <v>31.320180704261183</v>
      </c>
      <c r="E19" s="10">
        <v>31.66943203492718</v>
      </c>
      <c r="F19" s="10">
        <v>46.96226733346018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289386.24884407397</v>
      </c>
      <c r="C10" s="10">
        <v>161853.01895146075</v>
      </c>
      <c r="D10" s="10">
        <v>145021.56421148358</v>
      </c>
      <c r="E10" s="10">
        <v>155789.6259513332</v>
      </c>
      <c r="F10" s="10">
        <v>342950.9854771318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85.79670118459393</v>
      </c>
      <c r="C11" s="10">
        <v>79.45973988599988</v>
      </c>
      <c r="D11" s="10">
        <v>79.33082678646105</v>
      </c>
      <c r="E11" s="10">
        <v>80.44154640233849</v>
      </c>
      <c r="F11" s="10">
        <v>86.84128216891956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76.0772891552769</v>
      </c>
      <c r="C12" s="10">
        <v>66.89364816180517</v>
      </c>
      <c r="D12" s="10">
        <v>65.87238300789937</v>
      </c>
      <c r="E12" s="10">
        <v>68.3443913964488</v>
      </c>
      <c r="F12" s="10">
        <v>77.63162572538546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9.719412029243884</v>
      </c>
      <c r="C13" s="10">
        <v>12.566091757249723</v>
      </c>
      <c r="D13" s="10">
        <v>13.458443773242106</v>
      </c>
      <c r="E13" s="10">
        <v>12.097155010469216</v>
      </c>
      <c r="F13" s="10">
        <v>9.20965644201216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41102.393649944155</v>
      </c>
      <c r="C14" s="10">
        <v>33245.03108665422</v>
      </c>
      <c r="D14" s="10">
        <v>29974.758319767894</v>
      </c>
      <c r="E14" s="10">
        <v>30470.04164117025</v>
      </c>
      <c r="F14" s="10">
        <v>45127.95248236094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25061.54262447525</v>
      </c>
      <c r="C15" s="10">
        <v>25115.81565806271</v>
      </c>
      <c r="D15" s="10">
        <v>23471.471024530052</v>
      </c>
      <c r="E15" s="10">
        <v>23019.629703643866</v>
      </c>
      <c r="F15" s="10">
        <v>25636.224391170632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60.97343828176123</v>
      </c>
      <c r="C16" s="10">
        <v>75.54757759918331</v>
      </c>
      <c r="D16" s="10">
        <v>78.3041210012058</v>
      </c>
      <c r="E16" s="10">
        <v>75.54840250871335</v>
      </c>
      <c r="F16" s="10">
        <v>56.807860718234465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25.61543147005867</v>
      </c>
      <c r="C17" s="10">
        <v>19.138763701570685</v>
      </c>
      <c r="D17" s="10">
        <v>20.436461411995197</v>
      </c>
      <c r="E17" s="10">
        <v>22.55239502744069</v>
      </c>
      <c r="F17" s="10">
        <v>27.337397453960328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16040.851025468957</v>
      </c>
      <c r="C18" s="10">
        <v>8129.215428591186</v>
      </c>
      <c r="D18" s="10">
        <v>6503.287295237837</v>
      </c>
      <c r="E18" s="10">
        <v>7450.411937526302</v>
      </c>
      <c r="F18" s="10">
        <v>19491.728091190354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39.02656171823888</v>
      </c>
      <c r="C19" s="10">
        <v>24.45242240081572</v>
      </c>
      <c r="D19" s="10">
        <v>21.69587899879419</v>
      </c>
      <c r="E19" s="10">
        <v>24.451597491286382</v>
      </c>
      <c r="F19" s="10">
        <v>43.19213928176565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60860.28329317408</v>
      </c>
      <c r="C10" s="10">
        <v>62001.51495628881</v>
      </c>
      <c r="D10" s="10">
        <v>58308.65844273296</v>
      </c>
      <c r="E10" s="10">
        <v>55029.8494151306</v>
      </c>
      <c r="F10" s="10">
        <v>62571.86966812529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58.73087344543441</v>
      </c>
      <c r="C11" s="10">
        <v>65.22645998454557</v>
      </c>
      <c r="D11" s="10">
        <v>64.30607229794323</v>
      </c>
      <c r="E11" s="10">
        <v>62.88122270027402</v>
      </c>
      <c r="F11" s="10">
        <v>56.36933798465195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33.8297894658176</v>
      </c>
      <c r="C12" s="10">
        <v>43.51101781985959</v>
      </c>
      <c r="D12" s="10">
        <v>43.234789213019255</v>
      </c>
      <c r="E12" s="10">
        <v>41.694596350411686</v>
      </c>
      <c r="F12" s="10">
        <v>29.789977065339922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24.90108398456014</v>
      </c>
      <c r="C13" s="10">
        <v>21.715442179351967</v>
      </c>
      <c r="D13" s="10">
        <v>21.071283110705085</v>
      </c>
      <c r="E13" s="10">
        <v>21.18662637077401</v>
      </c>
      <c r="F13" s="10">
        <v>26.579360916839434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25116.50733515207</v>
      </c>
      <c r="C14" s="10">
        <v>21560.121618059715</v>
      </c>
      <c r="D14" s="10">
        <v>20812.650385423745</v>
      </c>
      <c r="E14" s="10">
        <v>20426.4072465435</v>
      </c>
      <c r="F14" s="10">
        <v>27300.520975273503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19225.60602811471</v>
      </c>
      <c r="C15" s="10">
        <v>18751.300502132868</v>
      </c>
      <c r="D15" s="10">
        <v>18121.21418535201</v>
      </c>
      <c r="E15" s="10">
        <v>17589.466140664445</v>
      </c>
      <c r="F15" s="10">
        <v>19847.53203409445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76.54569869755464</v>
      </c>
      <c r="C16" s="10">
        <v>86.97214623513973</v>
      </c>
      <c r="D16" s="10">
        <v>87.06826785522381</v>
      </c>
      <c r="E16" s="10">
        <v>86.11140436182622</v>
      </c>
      <c r="F16" s="10">
        <v>72.70019517968416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24.75699400759637</v>
      </c>
      <c r="C17" s="10">
        <v>19.241493596139865</v>
      </c>
      <c r="D17" s="10">
        <v>20.30394582743864</v>
      </c>
      <c r="E17" s="10">
        <v>22.20060438838668</v>
      </c>
      <c r="F17" s="10">
        <v>26.561984048130096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5890.901307037269</v>
      </c>
      <c r="C18" s="10">
        <v>2808.821115926801</v>
      </c>
      <c r="D18" s="10">
        <v>2691.4362000717374</v>
      </c>
      <c r="E18" s="10">
        <v>2836.941105879011</v>
      </c>
      <c r="F18" s="10">
        <v>7452.988941178956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23.454301302445018</v>
      </c>
      <c r="C19" s="10">
        <v>13.027853764860065</v>
      </c>
      <c r="D19" s="10">
        <v>12.931732144776237</v>
      </c>
      <c r="E19" s="10">
        <v>13.888595638173575</v>
      </c>
      <c r="F19" s="10">
        <v>27.299804820315487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257574.30362152422</v>
      </c>
      <c r="C10" s="10">
        <v>171558.36915963038</v>
      </c>
      <c r="D10" s="10">
        <v>159166.94289599056</v>
      </c>
      <c r="E10" s="10">
        <v>166747.99565820894</v>
      </c>
      <c r="F10" s="10">
        <v>274606.3515455484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66.28748668044125</v>
      </c>
      <c r="C11" s="10">
        <v>73.77512806591375</v>
      </c>
      <c r="D11" s="10">
        <v>70.80794180671758</v>
      </c>
      <c r="E11" s="10">
        <v>76.0651337217196</v>
      </c>
      <c r="F11" s="10">
        <v>65.40553419691113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42.364935668855836</v>
      </c>
      <c r="C12" s="10">
        <v>50.04376830761973</v>
      </c>
      <c r="D12" s="10">
        <v>46.858726346027325</v>
      </c>
      <c r="E12" s="10">
        <v>57.01659238609467</v>
      </c>
      <c r="F12" s="10">
        <v>41.19735748339258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23.92255101235344</v>
      </c>
      <c r="C13" s="10">
        <v>23.731359763954252</v>
      </c>
      <c r="D13" s="10">
        <v>23.94921545600579</v>
      </c>
      <c r="E13" s="10">
        <v>19.04854134321011</v>
      </c>
      <c r="F13" s="10">
        <v>24.208176713933927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86834.77141825149</v>
      </c>
      <c r="C14" s="10">
        <v>44990.96263507192</v>
      </c>
      <c r="D14" s="10">
        <v>46464.10658472352</v>
      </c>
      <c r="E14" s="10">
        <v>39910.90978982784</v>
      </c>
      <c r="F14" s="10">
        <v>94998.60037961202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39367.78813890277</v>
      </c>
      <c r="C15" s="10">
        <v>31856.046328852957</v>
      </c>
      <c r="D15" s="10">
        <v>30530.396954708005</v>
      </c>
      <c r="E15" s="10">
        <v>28405.634657353006</v>
      </c>
      <c r="F15" s="10">
        <v>41156.075596899376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45.33643320056945</v>
      </c>
      <c r="C16" s="10">
        <v>70.80543394290508</v>
      </c>
      <c r="D16" s="10">
        <v>65.70748734625577</v>
      </c>
      <c r="E16" s="10">
        <v>71.17260620451403</v>
      </c>
      <c r="F16" s="10">
        <v>43.32282310733078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28.668673173100917</v>
      </c>
      <c r="C17" s="10">
        <v>20.188589699675294</v>
      </c>
      <c r="D17" s="10">
        <v>22.03660772554591</v>
      </c>
      <c r="E17" s="10">
        <v>23.58118811043924</v>
      </c>
      <c r="F17" s="10">
        <v>29.56250106917946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47466.98327934907</v>
      </c>
      <c r="C18" s="10">
        <v>13134.916306218802</v>
      </c>
      <c r="D18" s="10">
        <v>15933.709630015834</v>
      </c>
      <c r="E18" s="10">
        <v>11505.275132474895</v>
      </c>
      <c r="F18" s="10">
        <v>53842.52478271237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54.663566799430946</v>
      </c>
      <c r="C19" s="10">
        <v>29.19456605709456</v>
      </c>
      <c r="D19" s="10">
        <v>34.29251265374491</v>
      </c>
      <c r="E19" s="10">
        <v>28.827393795486127</v>
      </c>
      <c r="F19" s="10">
        <v>56.67717689266894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667376.127547542</v>
      </c>
      <c r="C10" s="10">
        <v>289453.9545384423</v>
      </c>
      <c r="D10" s="10">
        <v>307165.4343622402</v>
      </c>
      <c r="E10" s="10">
        <v>329703.37778362184</v>
      </c>
      <c r="F10" s="10">
        <v>848777.0145434809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62.683510868082784</v>
      </c>
      <c r="C11" s="10">
        <v>60.21022289997568</v>
      </c>
      <c r="D11" s="10">
        <v>62.700095849008825</v>
      </c>
      <c r="E11" s="10">
        <v>64.6188567354743</v>
      </c>
      <c r="F11" s="10">
        <v>62.59206275197733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48.18481379737233</v>
      </c>
      <c r="C12" s="10">
        <v>36.21631227052874</v>
      </c>
      <c r="D12" s="10">
        <v>39.94470107750462</v>
      </c>
      <c r="E12" s="10">
        <v>42.73168513082517</v>
      </c>
      <c r="F12" s="10">
        <v>49.62707275578577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14.498697071451774</v>
      </c>
      <c r="C13" s="10">
        <v>23.993910633218004</v>
      </c>
      <c r="D13" s="10">
        <v>22.75539477240451</v>
      </c>
      <c r="E13" s="10">
        <v>21.887171612259063</v>
      </c>
      <c r="F13" s="10">
        <v>12.96498999614262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249041.340106386</v>
      </c>
      <c r="C14" s="10">
        <v>115173.08334715937</v>
      </c>
      <c r="D14" s="10">
        <v>114572.41261315384</v>
      </c>
      <c r="E14" s="10">
        <v>116652.82443658508</v>
      </c>
      <c r="F14" s="10">
        <v>317509.9729739841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41956.22539292444</v>
      </c>
      <c r="C15" s="10">
        <v>34141.0015856314</v>
      </c>
      <c r="D15" s="10">
        <v>34722.36336367724</v>
      </c>
      <c r="E15" s="10">
        <v>35441.60185796656</v>
      </c>
      <c r="F15" s="10">
        <v>45558.66028539921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16.847092685496108</v>
      </c>
      <c r="C16" s="10">
        <v>29.643212279662784</v>
      </c>
      <c r="D16" s="10">
        <v>30.306041892401275</v>
      </c>
      <c r="E16" s="10">
        <v>30.38212064658011</v>
      </c>
      <c r="F16" s="10">
        <v>14.348733634622608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22.124264385395517</v>
      </c>
      <c r="C17" s="10">
        <v>18.787799526534492</v>
      </c>
      <c r="D17" s="10">
        <v>19.119345059694968</v>
      </c>
      <c r="E17" s="10">
        <v>20.655747426887118</v>
      </c>
      <c r="F17" s="10">
        <v>23.06628121238089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207085.11471346172</v>
      </c>
      <c r="C18" s="10">
        <v>81032.08176152794</v>
      </c>
      <c r="D18" s="10">
        <v>79850.04924947656</v>
      </c>
      <c r="E18" s="10">
        <v>81211.2225786187</v>
      </c>
      <c r="F18" s="10">
        <v>271951.31268858456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83.15290731450395</v>
      </c>
      <c r="C19" s="10">
        <v>70.3567877203372</v>
      </c>
      <c r="D19" s="10">
        <v>69.69395810759872</v>
      </c>
      <c r="E19" s="10">
        <v>69.61787935342005</v>
      </c>
      <c r="F19" s="10">
        <v>85.65126636537728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148850.78814932585</v>
      </c>
      <c r="C10" s="10">
        <v>171838.89073261103</v>
      </c>
      <c r="D10" s="10">
        <v>140020.55996888154</v>
      </c>
      <c r="E10" s="10">
        <v>116162.83204321693</v>
      </c>
      <c r="F10" s="10">
        <v>151606.57742082098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68.3589900897536</v>
      </c>
      <c r="C11" s="10">
        <v>63.633549876828745</v>
      </c>
      <c r="D11" s="10">
        <v>64.4515830823648</v>
      </c>
      <c r="E11" s="10">
        <v>66.28519133630344</v>
      </c>
      <c r="F11" s="10">
        <v>68.75101961347703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45.64995613996293</v>
      </c>
      <c r="C12" s="10">
        <v>30.743220856269044</v>
      </c>
      <c r="D12" s="10">
        <v>34.18482904834151</v>
      </c>
      <c r="E12" s="10">
        <v>40.67487776405649</v>
      </c>
      <c r="F12" s="10">
        <v>46.74970960381459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22.709033949650845</v>
      </c>
      <c r="C13" s="10">
        <v>32.890329021708006</v>
      </c>
      <c r="D13" s="10">
        <v>30.266754039078855</v>
      </c>
      <c r="E13" s="10">
        <v>25.610313573488565</v>
      </c>
      <c r="F13" s="10">
        <v>22.00131000922048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47097.89262971442</v>
      </c>
      <c r="C14" s="10">
        <v>62491.70450133805</v>
      </c>
      <c r="D14" s="10">
        <v>49775.092440533066</v>
      </c>
      <c r="E14" s="10">
        <v>39164.0765564126</v>
      </c>
      <c r="F14" s="10">
        <v>47375.50964258805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31729.02796738687</v>
      </c>
      <c r="C15" s="10">
        <v>34673.37115994771</v>
      </c>
      <c r="D15" s="10">
        <v>30049.55082986097</v>
      </c>
      <c r="E15" s="10">
        <v>27962.484018168674</v>
      </c>
      <c r="F15" s="10">
        <v>32064.334750234048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67.36825406784503</v>
      </c>
      <c r="C16" s="10">
        <v>55.48475823571958</v>
      </c>
      <c r="D16" s="10">
        <v>60.37065800683656</v>
      </c>
      <c r="E16" s="10">
        <v>71.39829781991934</v>
      </c>
      <c r="F16" s="10">
        <v>67.68124499796394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25.795671991927502</v>
      </c>
      <c r="C17" s="10">
        <v>16.362668985411435</v>
      </c>
      <c r="D17" s="10">
        <v>18.317247404947803</v>
      </c>
      <c r="E17" s="10">
        <v>21.453228095470365</v>
      </c>
      <c r="F17" s="10">
        <v>26.668056630153796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15368.864662327584</v>
      </c>
      <c r="C18" s="10">
        <v>27818.333341390546</v>
      </c>
      <c r="D18" s="10">
        <v>19725.541610672157</v>
      </c>
      <c r="E18" s="10">
        <v>11201.592538243971</v>
      </c>
      <c r="F18" s="10">
        <v>15311.174892353696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32.631745932155034</v>
      </c>
      <c r="C19" s="10">
        <v>44.51524176428074</v>
      </c>
      <c r="D19" s="10">
        <v>39.62934199316357</v>
      </c>
      <c r="E19" s="10">
        <v>28.60170218008079</v>
      </c>
      <c r="F19" s="10">
        <v>32.31875500203542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57071.13661946082</v>
      </c>
      <c r="C10" s="10">
        <v>65210.71185594349</v>
      </c>
      <c r="D10" s="10">
        <v>43067.14732791931</v>
      </c>
      <c r="E10" s="10">
        <v>44237.97231516152</v>
      </c>
      <c r="F10" s="10">
        <v>60328.45801560798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48.348401169677686</v>
      </c>
      <c r="C11" s="10">
        <v>59.59161703914102</v>
      </c>
      <c r="D11" s="10">
        <v>52.39691699215519</v>
      </c>
      <c r="E11" s="10">
        <v>52.197623639884014</v>
      </c>
      <c r="F11" s="10">
        <v>47.052342120659524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20.71869903277274</v>
      </c>
      <c r="C12" s="10">
        <v>21.581551253419434</v>
      </c>
      <c r="D12" s="10">
        <v>15.801709394009281</v>
      </c>
      <c r="E12" s="10">
        <v>19.307619886805238</v>
      </c>
      <c r="F12" s="10">
        <v>21.175706578449716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27.62970213929152</v>
      </c>
      <c r="C13" s="10">
        <v>38.010065821435795</v>
      </c>
      <c r="D13" s="10">
        <v>36.59520765687719</v>
      </c>
      <c r="E13" s="10">
        <v>32.89000376756491</v>
      </c>
      <c r="F13" s="10">
        <v>25.876635537918936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29478.15453776713</v>
      </c>
      <c r="C14" s="10">
        <v>26350.59418756788</v>
      </c>
      <c r="D14" s="10">
        <v>20501.289930710813</v>
      </c>
      <c r="E14" s="10">
        <v>21146.80202551776</v>
      </c>
      <c r="F14" s="10">
        <v>31942.505553388317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22598.14955485607</v>
      </c>
      <c r="C15" s="10">
        <v>20254.142912439038</v>
      </c>
      <c r="D15" s="10">
        <v>17247.122905522494</v>
      </c>
      <c r="E15" s="10">
        <v>17588.85804927658</v>
      </c>
      <c r="F15" s="10">
        <v>24095.659528467335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76.66066587005486</v>
      </c>
      <c r="C16" s="10">
        <v>76.8640842338002</v>
      </c>
      <c r="D16" s="10">
        <v>84.12701329435083</v>
      </c>
      <c r="E16" s="10">
        <v>83.17502584103345</v>
      </c>
      <c r="F16" s="10">
        <v>75.43446924723591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25.704093600686654</v>
      </c>
      <c r="C17" s="10">
        <v>20.313699893671558</v>
      </c>
      <c r="D17" s="10">
        <v>22.43553185455431</v>
      </c>
      <c r="E17" s="10">
        <v>24.04825333549309</v>
      </c>
      <c r="F17" s="10">
        <v>26.34609842108111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6880.004982910999</v>
      </c>
      <c r="C18" s="10">
        <v>6096.4512751288985</v>
      </c>
      <c r="D18" s="10">
        <v>3254.167025188339</v>
      </c>
      <c r="E18" s="10">
        <v>3557.9439762411494</v>
      </c>
      <c r="F18" s="10">
        <v>7846.846024920965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23.33933412994495</v>
      </c>
      <c r="C19" s="10">
        <v>23.1359157662</v>
      </c>
      <c r="D19" s="10">
        <v>15.872986705649264</v>
      </c>
      <c r="E19" s="10">
        <v>16.824974158966413</v>
      </c>
      <c r="F19" s="10">
        <v>24.565530752764033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56855.20766228009</v>
      </c>
      <c r="C10" s="10">
        <v>77248.86308165341</v>
      </c>
      <c r="D10" s="10">
        <v>67606.25710554328</v>
      </c>
      <c r="E10" s="10">
        <v>62238.48256411795</v>
      </c>
      <c r="F10" s="10">
        <v>54524.92247013715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51.24840340322196</v>
      </c>
      <c r="C11" s="10">
        <v>55.97417242620655</v>
      </c>
      <c r="D11" s="10">
        <v>56.16954789281245</v>
      </c>
      <c r="E11" s="10">
        <v>55.42755975469549</v>
      </c>
      <c r="F11" s="10">
        <v>49.92906585617142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27.23333440507314</v>
      </c>
      <c r="C12" s="10">
        <v>19.133600945042968</v>
      </c>
      <c r="D12" s="10">
        <v>21.135028432860715</v>
      </c>
      <c r="E12" s="10">
        <v>22.159160986694978</v>
      </c>
      <c r="F12" s="10">
        <v>28.996059554267752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24.015068997669744</v>
      </c>
      <c r="C13" s="10">
        <v>36.84057147144041</v>
      </c>
      <c r="D13" s="10">
        <v>35.034519456303435</v>
      </c>
      <c r="E13" s="10">
        <v>33.268398793832866</v>
      </c>
      <c r="F13" s="10">
        <v>20.933006298498785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27717.821489358597</v>
      </c>
      <c r="C14" s="10">
        <v>34009.4512630444</v>
      </c>
      <c r="D14" s="10">
        <v>29632.128171704597</v>
      </c>
      <c r="E14" s="10">
        <v>27741.210453155378</v>
      </c>
      <c r="F14" s="10">
        <v>27301.13802655285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21721.4772514707</v>
      </c>
      <c r="C15" s="10">
        <v>22948.60644307935</v>
      </c>
      <c r="D15" s="10">
        <v>21278.16065242618</v>
      </c>
      <c r="E15" s="10">
        <v>20636.45499361918</v>
      </c>
      <c r="F15" s="10">
        <v>21833.344386215358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78.36646635382218</v>
      </c>
      <c r="C16" s="10">
        <v>67.4771441196875</v>
      </c>
      <c r="D16" s="10">
        <v>71.80773695743011</v>
      </c>
      <c r="E16" s="10">
        <v>74.38916563668519</v>
      </c>
      <c r="F16" s="10">
        <v>79.9722867412356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25.560035994499046</v>
      </c>
      <c r="C17" s="10">
        <v>17.67267177820184</v>
      </c>
      <c r="D17" s="10">
        <v>19.18339678604534</v>
      </c>
      <c r="E17" s="10">
        <v>21.528799298099653</v>
      </c>
      <c r="F17" s="10">
        <v>26.91594710105499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5996.3442378879245</v>
      </c>
      <c r="C18" s="10">
        <v>11060.84481996505</v>
      </c>
      <c r="D18" s="10">
        <v>8353.96751927842</v>
      </c>
      <c r="E18" s="10">
        <v>7104.755459536235</v>
      </c>
      <c r="F18" s="10">
        <v>5467.793640337444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21.633533646177913</v>
      </c>
      <c r="C19" s="10">
        <v>32.522855880312505</v>
      </c>
      <c r="D19" s="10">
        <v>28.192263042569905</v>
      </c>
      <c r="E19" s="10">
        <v>25.610834363314947</v>
      </c>
      <c r="F19" s="10">
        <v>20.027713258764216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182792.62919259074</v>
      </c>
      <c r="C10" s="10">
        <v>165924.4523485312</v>
      </c>
      <c r="D10" s="10">
        <v>127518.60745520443</v>
      </c>
      <c r="E10" s="10">
        <v>118459.71301076264</v>
      </c>
      <c r="F10" s="10">
        <v>194731.8240483655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60.25040539648847</v>
      </c>
      <c r="C11" s="10">
        <v>66.66516437077395</v>
      </c>
      <c r="D11" s="10">
        <v>66.9654202572893</v>
      </c>
      <c r="E11" s="10">
        <v>68.19378703118296</v>
      </c>
      <c r="F11" s="10">
        <v>59.18960752677288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30.337335313661146</v>
      </c>
      <c r="C12" s="10">
        <v>26.66294927800374</v>
      </c>
      <c r="D12" s="10">
        <v>24.995131342457746</v>
      </c>
      <c r="E12" s="10">
        <v>31.27056749784828</v>
      </c>
      <c r="F12" s="10">
        <v>30.589860629052215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29.91307007884499</v>
      </c>
      <c r="C13" s="10">
        <v>40.002215089344965</v>
      </c>
      <c r="D13" s="10">
        <v>41.97028893836222</v>
      </c>
      <c r="E13" s="10">
        <v>36.923219541565224</v>
      </c>
      <c r="F13" s="10">
        <v>28.599746891707422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72659.32908238932</v>
      </c>
      <c r="C14" s="10">
        <v>55310.64345907629</v>
      </c>
      <c r="D14" s="10">
        <v>42125.236103257696</v>
      </c>
      <c r="E14" s="10">
        <v>37677.548600827475</v>
      </c>
      <c r="F14" s="10">
        <v>79470.82167854361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36948.80959020987</v>
      </c>
      <c r="C15" s="10">
        <v>29595.632678020946</v>
      </c>
      <c r="D15" s="10">
        <v>24558.45659210086</v>
      </c>
      <c r="E15" s="10">
        <v>23220.405582812626</v>
      </c>
      <c r="F15" s="10">
        <v>39665.965762576154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50.852120514783664</v>
      </c>
      <c r="C16" s="10">
        <v>53.508024544893274</v>
      </c>
      <c r="D16" s="10">
        <v>58.29867999292155</v>
      </c>
      <c r="E16" s="10">
        <v>61.62928970995385</v>
      </c>
      <c r="F16" s="10">
        <v>49.91261563020381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22.30053833521925</v>
      </c>
      <c r="C17" s="10">
        <v>17.96828508231739</v>
      </c>
      <c r="D17" s="10">
        <v>19.962386297969935</v>
      </c>
      <c r="E17" s="10">
        <v>21.99487510011231</v>
      </c>
      <c r="F17" s="10">
        <v>22.53167445092288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35710.51949217964</v>
      </c>
      <c r="C18" s="10">
        <v>25715.010781055378</v>
      </c>
      <c r="D18" s="10">
        <v>17566.77951115687</v>
      </c>
      <c r="E18" s="10">
        <v>14457.143018014913</v>
      </c>
      <c r="F18" s="10">
        <v>39804.85591596752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49.147879485216606</v>
      </c>
      <c r="C19" s="10">
        <v>46.4919754551068</v>
      </c>
      <c r="D19" s="10">
        <v>41.70132000707853</v>
      </c>
      <c r="E19" s="10">
        <v>38.37071029004633</v>
      </c>
      <c r="F19" s="10">
        <v>50.08738436979627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42652.76251194556</v>
      </c>
      <c r="C10" s="10">
        <v>41731.89621960477</v>
      </c>
      <c r="D10" s="10">
        <v>35585.14823622877</v>
      </c>
      <c r="E10" s="10">
        <v>33644.75191523728</v>
      </c>
      <c r="F10" s="10">
        <v>47614.017259619286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50.048481707994256</v>
      </c>
      <c r="C11" s="10">
        <v>47.62537381820181</v>
      </c>
      <c r="D11" s="10">
        <v>48.47236567183372</v>
      </c>
      <c r="E11" s="10">
        <v>48.694841448409775</v>
      </c>
      <c r="F11" s="10">
        <v>51.00490982178785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22.34439423321006</v>
      </c>
      <c r="C12" s="10">
        <v>16.41549248011731</v>
      </c>
      <c r="D12" s="10">
        <v>17.52248306869202</v>
      </c>
      <c r="E12" s="10">
        <v>19.14397773354151</v>
      </c>
      <c r="F12" s="10">
        <v>24.827513926653797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27.70408751229207</v>
      </c>
      <c r="C13" s="10">
        <v>31.209881360404935</v>
      </c>
      <c r="D13" s="10">
        <v>30.949882675041227</v>
      </c>
      <c r="E13" s="10">
        <v>29.5508637856769</v>
      </c>
      <c r="F13" s="10">
        <v>26.177395920521356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21305.702463011818</v>
      </c>
      <c r="C14" s="10">
        <v>21856.924634279272</v>
      </c>
      <c r="D14" s="10">
        <v>18336.18508388535</v>
      </c>
      <c r="E14" s="10">
        <v>17261.4933273963</v>
      </c>
      <c r="F14" s="10">
        <v>23328.530675688085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17594.950921710682</v>
      </c>
      <c r="C15" s="10">
        <v>18183.965200057784</v>
      </c>
      <c r="D15" s="10">
        <v>16469.95444814226</v>
      </c>
      <c r="E15" s="10">
        <v>15511.212872075179</v>
      </c>
      <c r="F15" s="10">
        <v>18492.041140712066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82.583294084092</v>
      </c>
      <c r="C16" s="10">
        <v>83.19544265408221</v>
      </c>
      <c r="D16" s="10">
        <v>89.82214333458482</v>
      </c>
      <c r="E16" s="10">
        <v>89.8602025785151</v>
      </c>
      <c r="F16" s="10">
        <v>79.26792046094705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22.986852368409934</v>
      </c>
      <c r="C17" s="10">
        <v>18.641561099083287</v>
      </c>
      <c r="D17" s="10">
        <v>20.312946469726914</v>
      </c>
      <c r="E17" s="10">
        <v>21.484829463700287</v>
      </c>
      <c r="F17" s="10">
        <v>24.750308089862987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3710.7515413011024</v>
      </c>
      <c r="C18" s="10">
        <v>3672.9594342214946</v>
      </c>
      <c r="D18" s="10">
        <v>1866.2306357431255</v>
      </c>
      <c r="E18" s="10">
        <v>1750.2804553210924</v>
      </c>
      <c r="F18" s="10">
        <v>4836.489534976044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17.416705915907844</v>
      </c>
      <c r="C19" s="10">
        <v>16.804557345917797</v>
      </c>
      <c r="D19" s="10">
        <v>10.177856665415376</v>
      </c>
      <c r="E19" s="10">
        <v>10.139797421484754</v>
      </c>
      <c r="F19" s="10">
        <v>20.73207953905305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40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101795.29254473161</v>
      </c>
      <c r="C10" s="10">
        <v>161094.92143307158</v>
      </c>
      <c r="D10" s="10">
        <v>163063.33683685437</v>
      </c>
      <c r="E10" s="10">
        <v>139950.44418976593</v>
      </c>
      <c r="F10" s="10">
        <v>85094.40271790925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63.880467540219726</v>
      </c>
      <c r="C11" s="10">
        <v>72.41113412391371</v>
      </c>
      <c r="D11" s="10">
        <v>71.77252561418416</v>
      </c>
      <c r="E11" s="10">
        <v>68.84214645935621</v>
      </c>
      <c r="F11" s="10">
        <v>59.76715172460869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45.35799140134391</v>
      </c>
      <c r="C12" s="10">
        <v>51.30310746887167</v>
      </c>
      <c r="D12" s="10">
        <v>50.78001094816612</v>
      </c>
      <c r="E12" s="10">
        <v>46.80605880551266</v>
      </c>
      <c r="F12" s="10">
        <v>42.9183116987695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18.522476143855354</v>
      </c>
      <c r="C13" s="10">
        <v>21.10802665504205</v>
      </c>
      <c r="D13" s="10">
        <v>20.992514666017904</v>
      </c>
      <c r="E13" s="10">
        <v>22.036087663455035</v>
      </c>
      <c r="F13" s="10">
        <v>16.848840031748892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36767.98372688644</v>
      </c>
      <c r="C14" s="10">
        <v>44444.26180735693</v>
      </c>
      <c r="D14" s="10">
        <v>46028.66163827982</v>
      </c>
      <c r="E14" s="10">
        <v>43605.554416676394</v>
      </c>
      <c r="F14" s="10">
        <v>34235.901929641805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28059.971810673822</v>
      </c>
      <c r="C15" s="10">
        <v>38148.71992473779</v>
      </c>
      <c r="D15" s="10">
        <v>37647.733305305184</v>
      </c>
      <c r="E15" s="10">
        <v>32336.62118772539</v>
      </c>
      <c r="F15" s="10">
        <v>25578.602841450545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76.3163191626281</v>
      </c>
      <c r="C16" s="10">
        <v>85.83497255527139</v>
      </c>
      <c r="D16" s="10">
        <v>81.79193564471443</v>
      </c>
      <c r="E16" s="10">
        <v>74.15711512054222</v>
      </c>
      <c r="F16" s="10">
        <v>74.71280556305229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23.82728578415502</v>
      </c>
      <c r="C17" s="10">
        <v>21.011030500217917</v>
      </c>
      <c r="D17" s="10">
        <v>20.63631558771904</v>
      </c>
      <c r="E17" s="10">
        <v>20.152030023550996</v>
      </c>
      <c r="F17" s="10">
        <v>25.34646034533538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8708.011916212663</v>
      </c>
      <c r="C18" s="10">
        <v>6295.54188261914</v>
      </c>
      <c r="D18" s="10">
        <v>8380.928332974645</v>
      </c>
      <c r="E18" s="10">
        <v>11268.93322895103</v>
      </c>
      <c r="F18" s="10">
        <v>8657.299088191246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23.68368083737201</v>
      </c>
      <c r="C19" s="10">
        <v>14.165027444728599</v>
      </c>
      <c r="D19" s="10">
        <v>18.2080643552856</v>
      </c>
      <c r="E19" s="10">
        <v>25.842884879457856</v>
      </c>
      <c r="F19" s="10">
        <v>25.28719443694768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1221822.417512883</v>
      </c>
      <c r="C10" s="10">
        <v>812517.3836201229</v>
      </c>
      <c r="D10" s="10">
        <v>614505.8947443587</v>
      </c>
      <c r="E10" s="10">
        <v>504958.15155344584</v>
      </c>
      <c r="F10" s="10">
        <v>1485005.9058503422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74.71052765896138</v>
      </c>
      <c r="C11" s="10">
        <v>87.6402193263729</v>
      </c>
      <c r="D11" s="10">
        <v>82.0381067535031</v>
      </c>
      <c r="E11" s="10">
        <v>71.90329430708739</v>
      </c>
      <c r="F11" s="10">
        <v>73.8596688552597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63.73884839986133</v>
      </c>
      <c r="C12" s="10">
        <v>75.37236950313468</v>
      </c>
      <c r="D12" s="10">
        <v>67.31019421914756</v>
      </c>
      <c r="E12" s="10">
        <v>54.4217256913512</v>
      </c>
      <c r="F12" s="10">
        <v>63.60778686897898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10.971679259352348</v>
      </c>
      <c r="C13" s="10">
        <v>12.267849815349287</v>
      </c>
      <c r="D13" s="10">
        <v>14.727912534355553</v>
      </c>
      <c r="E13" s="10">
        <v>17.48156862428724</v>
      </c>
      <c r="F13" s="10">
        <v>10.251881986379367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308992.44233455666</v>
      </c>
      <c r="C14" s="10">
        <v>100425.36661463956</v>
      </c>
      <c r="D14" s="10">
        <v>110376.8928185697</v>
      </c>
      <c r="E14" s="10">
        <v>141876.60569275366</v>
      </c>
      <c r="F14" s="10">
        <v>388185.46130676515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64706.39435187745</v>
      </c>
      <c r="C15" s="10">
        <v>49308.09802030016</v>
      </c>
      <c r="D15" s="10">
        <v>50795.516794308765</v>
      </c>
      <c r="E15" s="10">
        <v>57697.90389160278</v>
      </c>
      <c r="F15" s="10">
        <v>69368.96794396728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20.941092883371443</v>
      </c>
      <c r="C16" s="10">
        <v>49.09924621884551</v>
      </c>
      <c r="D16" s="10">
        <v>46.02006407065935</v>
      </c>
      <c r="E16" s="10">
        <v>40.66766582825691</v>
      </c>
      <c r="F16" s="10">
        <v>17.87005822177049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34.02528826754541</v>
      </c>
      <c r="C17" s="10">
        <v>30.902043174470073</v>
      </c>
      <c r="D17" s="10">
        <v>32.77323113300408</v>
      </c>
      <c r="E17" s="10">
        <v>33.593948703179805</v>
      </c>
      <c r="F17" s="10">
        <v>34.42922624296775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244286.0479826791</v>
      </c>
      <c r="C18" s="10">
        <v>51117.26859433938</v>
      </c>
      <c r="D18" s="10">
        <v>59581.37602426092</v>
      </c>
      <c r="E18" s="10">
        <v>84178.70180115088</v>
      </c>
      <c r="F18" s="10">
        <v>318816.49336279783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79.05890711662852</v>
      </c>
      <c r="C19" s="10">
        <v>50.90075378115446</v>
      </c>
      <c r="D19" s="10">
        <v>53.97993592934065</v>
      </c>
      <c r="E19" s="10">
        <v>59.33233417174309</v>
      </c>
      <c r="F19" s="10">
        <v>82.1299417782295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398689.78802649316</v>
      </c>
      <c r="C10" s="10">
        <v>121317.84101069237</v>
      </c>
      <c r="D10" s="10">
        <v>143916.53646055787</v>
      </c>
      <c r="E10" s="10">
        <v>185740.49937481745</v>
      </c>
      <c r="F10" s="10">
        <v>488412.4970981587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77.14287267617826</v>
      </c>
      <c r="C11" s="10">
        <v>70.3625207728671</v>
      </c>
      <c r="D11" s="10">
        <v>73.57713088524363</v>
      </c>
      <c r="E11" s="10">
        <v>76.14929206348701</v>
      </c>
      <c r="F11" s="10">
        <v>77.45615597483504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63.525448277863916</v>
      </c>
      <c r="C12" s="10">
        <v>57.95428152450813</v>
      </c>
      <c r="D12" s="10">
        <v>60.90526703791743</v>
      </c>
      <c r="E12" s="10">
        <v>63.77514213829165</v>
      </c>
      <c r="F12" s="10">
        <v>63.69455423703317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13.617424398314338</v>
      </c>
      <c r="C13" s="10">
        <v>12.408239248358923</v>
      </c>
      <c r="D13" s="10">
        <v>12.671863875590313</v>
      </c>
      <c r="E13" s="10">
        <v>12.374149925195328</v>
      </c>
      <c r="F13" s="10">
        <v>13.761601736878974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91129.0324730177</v>
      </c>
      <c r="C14" s="10">
        <v>35955.54992835009</v>
      </c>
      <c r="D14" s="10">
        <v>38026.87810414047</v>
      </c>
      <c r="E14" s="10">
        <v>44300.42400233713</v>
      </c>
      <c r="F14" s="10">
        <v>110106.95154071435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37228.11540048878</v>
      </c>
      <c r="C15" s="10">
        <v>26223.71048538219</v>
      </c>
      <c r="D15" s="10">
        <v>29813.79440369995</v>
      </c>
      <c r="E15" s="10">
        <v>33302.81051709026</v>
      </c>
      <c r="F15" s="10">
        <v>39616.86036316854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40.852091139573574</v>
      </c>
      <c r="C16" s="10">
        <v>72.93369323411578</v>
      </c>
      <c r="D16" s="10">
        <v>78.40189857829465</v>
      </c>
      <c r="E16" s="10">
        <v>75.17492499695562</v>
      </c>
      <c r="F16" s="10">
        <v>35.98034439135242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27.45277393578723</v>
      </c>
      <c r="C17" s="10">
        <v>24.735444853260518</v>
      </c>
      <c r="D17" s="10">
        <v>24.11375291415394</v>
      </c>
      <c r="E17" s="10">
        <v>23.000267022061685</v>
      </c>
      <c r="F17" s="10">
        <v>28.63287243695439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53900.91707252893</v>
      </c>
      <c r="C18" s="10">
        <v>9731.8394429679</v>
      </c>
      <c r="D18" s="10">
        <v>8213.083700440528</v>
      </c>
      <c r="E18" s="10">
        <v>10997.613485246859</v>
      </c>
      <c r="F18" s="10">
        <v>70490.09117754581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59.147908860426455</v>
      </c>
      <c r="C19" s="10">
        <v>27.066306765884224</v>
      </c>
      <c r="D19" s="10">
        <v>21.598101421705362</v>
      </c>
      <c r="E19" s="10">
        <v>24.82507500304436</v>
      </c>
      <c r="F19" s="10">
        <v>64.01965560864758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40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159650.71803595577</v>
      </c>
      <c r="C10" s="10">
        <v>105684.0011566063</v>
      </c>
      <c r="D10" s="10">
        <v>104059.83539394764</v>
      </c>
      <c r="E10" s="10">
        <v>105863.09152398338</v>
      </c>
      <c r="F10" s="10">
        <v>196686.69390332536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71.54804238972042</v>
      </c>
      <c r="C11" s="10">
        <v>65.7706848023322</v>
      </c>
      <c r="D11" s="10">
        <v>66.90968566207626</v>
      </c>
      <c r="E11" s="10">
        <v>65.88209001995689</v>
      </c>
      <c r="F11" s="10">
        <v>73.50932889895526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60.88195543920565</v>
      </c>
      <c r="C12" s="10">
        <v>51.56012752254993</v>
      </c>
      <c r="D12" s="10">
        <v>53.51505824633611</v>
      </c>
      <c r="E12" s="10">
        <v>53.07395208897751</v>
      </c>
      <c r="F12" s="10">
        <v>63.78503712042938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10.66608694999945</v>
      </c>
      <c r="C13" s="10">
        <v>14.210557289991234</v>
      </c>
      <c r="D13" s="10">
        <v>13.39462741895485</v>
      </c>
      <c r="E13" s="10">
        <v>12.808137925320928</v>
      </c>
      <c r="F13" s="10">
        <v>9.724291777822788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45423.75462256523</v>
      </c>
      <c r="C14" s="10">
        <v>36174.90988019093</v>
      </c>
      <c r="D14" s="10">
        <v>34433.72663472852</v>
      </c>
      <c r="E14" s="10">
        <v>36118.27428222051</v>
      </c>
      <c r="F14" s="10">
        <v>52103.62517868268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30308.790440928628</v>
      </c>
      <c r="C15" s="10">
        <v>28257.229739024526</v>
      </c>
      <c r="D15" s="10">
        <v>27639.403830772135</v>
      </c>
      <c r="E15" s="10">
        <v>28236.035082233466</v>
      </c>
      <c r="F15" s="10">
        <v>31841.369713233693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66.72453805893024</v>
      </c>
      <c r="C16" s="10">
        <v>78.11278544331066</v>
      </c>
      <c r="D16" s="10">
        <v>80.26840697194856</v>
      </c>
      <c r="E16" s="10">
        <v>78.17658967203997</v>
      </c>
      <c r="F16" s="10">
        <v>61.11162055238539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26.646000685789872</v>
      </c>
      <c r="C17" s="10">
        <v>22.73179458137952</v>
      </c>
      <c r="D17" s="10">
        <v>22.963751674898308</v>
      </c>
      <c r="E17" s="10">
        <v>25.199635820549418</v>
      </c>
      <c r="F17" s="10">
        <v>28.255458944812037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15114.964181636562</v>
      </c>
      <c r="C18" s="10">
        <v>7917.6801411663955</v>
      </c>
      <c r="D18" s="10">
        <v>6794.32280395635</v>
      </c>
      <c r="E18" s="10">
        <v>7882.239199987064</v>
      </c>
      <c r="F18" s="10">
        <v>20262.255465448954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33.27546194106966</v>
      </c>
      <c r="C19" s="10">
        <v>21.887214556689333</v>
      </c>
      <c r="D19" s="10">
        <v>19.73159302805134</v>
      </c>
      <c r="E19" s="10">
        <v>21.823410327960087</v>
      </c>
      <c r="F19" s="10">
        <v>38.88837944761455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41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2009-12-03T18:51:00Z</dcterms:created>
  <dcterms:modified xsi:type="dcterms:W3CDTF">2009-12-04T08:46:57Z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