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<sst xmlns="http://schemas.openxmlformats.org/spreadsheetml/2006/main" count="465" uniqueCount="46">
  <si>
    <t xml:space="preserve">Agricultura y ganadería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</si>
  <si>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</si>
  <si>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</si>
  <si>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</si>
  <si>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</si>
  <si>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</si>
  <si>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</si>
  <si>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</si>
  <si>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</si>
  <si>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</si>
  <si>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</si>
  <si>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</si>
  <si>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</si>
  <si>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</si>
  <si>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</si>
  <si>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</si>
  <si>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</si>
  <si>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</si>
  <si>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</si>
  <si>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</si>
  <si>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</si>
  <si>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</si>
  <si>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</si>
  <si>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</si>
  <si>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</si>
  <si>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</si>
  <si>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</si>
  <si>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</si>
  <si>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</si>
  <si>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</si>
  <si>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</si>
  <si>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</si>
  <si>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</si>
  <si>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</si>
  <si>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</si>
  <si>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</si>
  <si>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</si>
  <si>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</si>
  <si>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</si>
  <si>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</si>
  <si>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</si>
  <si>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</si>
  <si>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</si>
  <si>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</si>
  <si>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</si>
  <si>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Coeficientes analíticos según valor añadido de los establecimientos grandes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</si>
</sst>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45</v>
      </c>
    </row>
    <row r="10" ht="12.75">
      <c r="B10" s="24" t="s">
        <v>41</v>
      </c>
    </row>
    <row r="11" ht="12.75">
      <c r="B11" s="24" t="s">
        <v>42</v>
      </c>
    </row>
    <row r="12" ht="12.75">
      <c r="B12" s="24" t="s">
        <v>43</v>
      </c>
    </row>
    <row r="13" ht="12.75">
      <c r="B13" s="24" t="s">
        <v>44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199213.1110478779</v>
      </c>
      <c r="C10" s="10">
        <v>138681.59362444305</v>
      </c>
      <c r="D10" s="10">
        <v>128470.00938107132</v>
      </c>
      <c r="E10" s="10">
        <v>161718.22242453884</v>
      </c>
      <c r="F10" s="10">
        <v>227935.80245940597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71.98445225987828</v>
      </c>
      <c r="C11" s="10">
        <v>69.02659808611254</v>
      </c>
      <c r="D11" s="10">
        <v>67.9996676865506</v>
      </c>
      <c r="E11" s="10">
        <v>70.15654290750463</v>
      </c>
      <c r="F11" s="10">
        <v>72.91537372709178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59.847664790074475</v>
      </c>
      <c r="C12" s="10">
        <v>53.7130431580904</v>
      </c>
      <c r="D12" s="10">
        <v>53.433964435490566</v>
      </c>
      <c r="E12" s="10">
        <v>58.102712197181184</v>
      </c>
      <c r="F12" s="10">
        <v>61.1808657169084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12.136787468279264</v>
      </c>
      <c r="C13" s="10">
        <v>15.313554956307815</v>
      </c>
      <c r="D13" s="10">
        <v>14.565703246739194</v>
      </c>
      <c r="E13" s="10">
        <v>12.05383069618355</v>
      </c>
      <c r="F13" s="10">
        <v>11.734508009768838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55810.64422837775</v>
      </c>
      <c r="C14" s="10">
        <v>42954.407295428966</v>
      </c>
      <c r="D14" s="10">
        <v>41110.82991396059</v>
      </c>
      <c r="E14" s="10">
        <v>48262.30833634684</v>
      </c>
      <c r="F14" s="10">
        <v>61735.560240174294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39025.972502765806</v>
      </c>
      <c r="C15" s="10">
        <v>33385.48529136308</v>
      </c>
      <c r="D15" s="10">
        <v>33290.60501248958</v>
      </c>
      <c r="E15" s="10">
        <v>36119.1012701191</v>
      </c>
      <c r="F15" s="10">
        <v>41386.783072134014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69.92568002453278</v>
      </c>
      <c r="C16" s="10">
        <v>77.72307288923024</v>
      </c>
      <c r="D16" s="10">
        <v>80.97770120954094</v>
      </c>
      <c r="E16" s="10">
        <v>74.83914987737424</v>
      </c>
      <c r="F16" s="10">
        <v>67.03880698761627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26.94776804596858</v>
      </c>
      <c r="C17" s="10">
        <v>22.064974290881885</v>
      </c>
      <c r="D17" s="10">
        <v>25.408790246648707</v>
      </c>
      <c r="E17" s="10">
        <v>24.45426338600071</v>
      </c>
      <c r="F17" s="10">
        <v>28.21038653979589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16784.671725611955</v>
      </c>
      <c r="C18" s="10">
        <v>9568.922004065877</v>
      </c>
      <c r="D18" s="10">
        <v>7820.224901470995</v>
      </c>
      <c r="E18" s="10">
        <v>12143.207066227755</v>
      </c>
      <c r="F18" s="10">
        <v>20348.777168040262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30.07431997546722</v>
      </c>
      <c r="C19" s="10">
        <v>22.276927110769755</v>
      </c>
      <c r="D19" s="10">
        <v>19.022298790459036</v>
      </c>
      <c r="E19" s="10">
        <v>25.160850122625774</v>
      </c>
      <c r="F19" s="10">
        <v>32.9611930123837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234770.07189238034</v>
      </c>
      <c r="C10" s="10">
        <v>115846.08755508595</v>
      </c>
      <c r="D10" s="10">
        <v>120044.15886750771</v>
      </c>
      <c r="E10" s="10">
        <v>145779.63921568164</v>
      </c>
      <c r="F10" s="10">
        <v>262886.11340142856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72.14766349447879</v>
      </c>
      <c r="C11" s="10">
        <v>68.97465989727998</v>
      </c>
      <c r="D11" s="10">
        <v>68.2238725388883</v>
      </c>
      <c r="E11" s="10">
        <v>70.92795658596893</v>
      </c>
      <c r="F11" s="10">
        <v>72.45349582137631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59.804879773973525</v>
      </c>
      <c r="C12" s="10">
        <v>51.162104252262765</v>
      </c>
      <c r="D12" s="10">
        <v>53.713639797657876</v>
      </c>
      <c r="E12" s="10">
        <v>57.92288482960032</v>
      </c>
      <c r="F12" s="10">
        <v>60.35232185323902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12.34278372189766</v>
      </c>
      <c r="C13" s="10">
        <v>17.812555680677697</v>
      </c>
      <c r="D13" s="10">
        <v>14.510232731046528</v>
      </c>
      <c r="E13" s="10">
        <v>13.00507176040577</v>
      </c>
      <c r="F13" s="10">
        <v>12.101173969020822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65388.950439536544</v>
      </c>
      <c r="C14" s="10">
        <v>35941.64270097153</v>
      </c>
      <c r="D14" s="10">
        <v>38145.384925246064</v>
      </c>
      <c r="E14" s="10">
        <v>42381.11999277276</v>
      </c>
      <c r="F14" s="10">
        <v>72415.93421546882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46661.46712945525</v>
      </c>
      <c r="C15" s="10">
        <v>31278.264896066044</v>
      </c>
      <c r="D15" s="10">
        <v>32041.725419889273</v>
      </c>
      <c r="E15" s="10">
        <v>33232.935199541665</v>
      </c>
      <c r="F15" s="10">
        <v>50584.28939593308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71.35986556719838</v>
      </c>
      <c r="C16" s="10">
        <v>87.02514004798273</v>
      </c>
      <c r="D16" s="10">
        <v>83.99895684020963</v>
      </c>
      <c r="E16" s="10">
        <v>78.41448079996204</v>
      </c>
      <c r="F16" s="10">
        <v>69.85242950180395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28.947420399636233</v>
      </c>
      <c r="C17" s="10">
        <v>21.791092894840745</v>
      </c>
      <c r="D17" s="10">
        <v>23.601102262007853</v>
      </c>
      <c r="E17" s="10">
        <v>24.738316185350538</v>
      </c>
      <c r="F17" s="10">
        <v>29.884675393841203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18727.483310081174</v>
      </c>
      <c r="C18" s="10">
        <v>4663.377804905506</v>
      </c>
      <c r="D18" s="10">
        <v>6103.659505356771</v>
      </c>
      <c r="E18" s="10">
        <v>9148.184793231128</v>
      </c>
      <c r="F18" s="10">
        <v>21831.644819535646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28.64013443280144</v>
      </c>
      <c r="C19" s="10">
        <v>12.974859952017304</v>
      </c>
      <c r="D19" s="10">
        <v>16.001043159790317</v>
      </c>
      <c r="E19" s="10">
        <v>21.585519200038046</v>
      </c>
      <c r="F19" s="10">
        <v>30.147570498195925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361215.44122442487</v>
      </c>
      <c r="C10" s="10">
        <v>192811.74149063163</v>
      </c>
      <c r="D10" s="10">
        <v>167290.340069594</v>
      </c>
      <c r="E10" s="10">
        <v>300617.92083869374</v>
      </c>
      <c r="F10" s="10">
        <v>384379.5535986114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82.61209437638773</v>
      </c>
      <c r="C11" s="10">
        <v>77.16776838114222</v>
      </c>
      <c r="D11" s="10">
        <v>71.83257699660682</v>
      </c>
      <c r="E11" s="10">
        <v>82.04017719769227</v>
      </c>
      <c r="F11" s="10">
        <v>83.00495964747824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71.3707734487572</v>
      </c>
      <c r="C12" s="10">
        <v>61.89266976054815</v>
      </c>
      <c r="D12" s="10">
        <v>60.45340835286261</v>
      </c>
      <c r="E12" s="10">
        <v>71.1258039976499</v>
      </c>
      <c r="F12" s="10">
        <v>71.80019042992741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11.241320928030152</v>
      </c>
      <c r="C13" s="10">
        <v>15.275098611155896</v>
      </c>
      <c r="D13" s="10">
        <v>11.379168656736304</v>
      </c>
      <c r="E13" s="10">
        <v>10.914373203203082</v>
      </c>
      <c r="F13" s="10">
        <v>11.204769217550844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62807.80001898011</v>
      </c>
      <c r="C14" s="10">
        <v>44023.2234600882</v>
      </c>
      <c r="D14" s="10">
        <v>47121.37770948301</v>
      </c>
      <c r="E14" s="10">
        <v>53990.44589936206</v>
      </c>
      <c r="F14" s="10">
        <v>65325.460240926885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43043.24105860868</v>
      </c>
      <c r="C15" s="10">
        <v>31453.75045494912</v>
      </c>
      <c r="D15" s="10">
        <v>35350.74457125347</v>
      </c>
      <c r="E15" s="10">
        <v>37070.89565165339</v>
      </c>
      <c r="F15" s="10">
        <v>44555.48829373045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68.53168085110653</v>
      </c>
      <c r="C16" s="10">
        <v>71.4480857665167</v>
      </c>
      <c r="D16" s="10">
        <v>75.02060909424397</v>
      </c>
      <c r="E16" s="10">
        <v>68.661954970243</v>
      </c>
      <c r="F16" s="10">
        <v>68.20539515436296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29.474932356652385</v>
      </c>
      <c r="C17" s="10">
        <v>26.27672090452772</v>
      </c>
      <c r="D17" s="10">
        <v>27.308709834795522</v>
      </c>
      <c r="E17" s="10">
        <v>27.25746044810159</v>
      </c>
      <c r="F17" s="10">
        <v>29.87322777466293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19764.55896037143</v>
      </c>
      <c r="C18" s="10">
        <v>12569.473005139103</v>
      </c>
      <c r="D18" s="10">
        <v>11770.63313822955</v>
      </c>
      <c r="E18" s="10">
        <v>16919.55024770867</v>
      </c>
      <c r="F18" s="10">
        <v>20769.97194719645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31.468319148893457</v>
      </c>
      <c r="C19" s="10">
        <v>28.55191423348335</v>
      </c>
      <c r="D19" s="10">
        <v>24.979390905756038</v>
      </c>
      <c r="E19" s="10">
        <v>31.338045029756994</v>
      </c>
      <c r="F19" s="10">
        <v>31.794604845637057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240436.10269699007</v>
      </c>
      <c r="C10" s="10">
        <v>112337.29642906206</v>
      </c>
      <c r="D10" s="10">
        <v>104921.42003735718</v>
      </c>
      <c r="E10" s="10">
        <v>131473.81155095494</v>
      </c>
      <c r="F10" s="10">
        <v>287759.3081039558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78.12416077474559</v>
      </c>
      <c r="C11" s="10">
        <v>74.95886291354601</v>
      </c>
      <c r="D11" s="10">
        <v>73.37470556291565</v>
      </c>
      <c r="E11" s="10">
        <v>77.26895487689487</v>
      </c>
      <c r="F11" s="10">
        <v>78.48184086391375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57.49912564011755</v>
      </c>
      <c r="C12" s="10">
        <v>60.05858233299501</v>
      </c>
      <c r="D12" s="10">
        <v>59.30167647139916</v>
      </c>
      <c r="E12" s="10">
        <v>61.041183628384644</v>
      </c>
      <c r="F12" s="10">
        <v>57.00471873650435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20.625035134394683</v>
      </c>
      <c r="C13" s="10">
        <v>14.900280517839061</v>
      </c>
      <c r="D13" s="10">
        <v>14.073029132472938</v>
      </c>
      <c r="E13" s="10">
        <v>16.227771256634856</v>
      </c>
      <c r="F13" s="10">
        <v>21.47712212632093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52597.41526938767</v>
      </c>
      <c r="C14" s="10">
        <v>28130.536362793104</v>
      </c>
      <c r="D14" s="10">
        <v>27935.637069812594</v>
      </c>
      <c r="E14" s="10">
        <v>29885.37142159275</v>
      </c>
      <c r="F14" s="10">
        <v>61920.505849842164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31767.97308619385</v>
      </c>
      <c r="C15" s="10">
        <v>24450.72677446133</v>
      </c>
      <c r="D15" s="10">
        <v>22540.15666942643</v>
      </c>
      <c r="E15" s="10">
        <v>24169.116105231653</v>
      </c>
      <c r="F15" s="10">
        <v>34936.07813519204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60.39835403220507</v>
      </c>
      <c r="C16" s="10">
        <v>86.91880758733458</v>
      </c>
      <c r="D16" s="10">
        <v>80.68603058200327</v>
      </c>
      <c r="E16" s="10">
        <v>80.87273122451141</v>
      </c>
      <c r="F16" s="10">
        <v>56.42085389275141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26.083366598409704</v>
      </c>
      <c r="C17" s="10">
        <v>20.576831782620577</v>
      </c>
      <c r="D17" s="10">
        <v>21.921065707799617</v>
      </c>
      <c r="E17" s="10">
        <v>25.420140879901513</v>
      </c>
      <c r="F17" s="10">
        <v>26.76082265031765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20829.44218319384</v>
      </c>
      <c r="C18" s="10">
        <v>3679.8095883317833</v>
      </c>
      <c r="D18" s="10">
        <v>5395.480400386174</v>
      </c>
      <c r="E18" s="10">
        <v>5716.255316361097</v>
      </c>
      <c r="F18" s="10">
        <v>26984.427714650195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39.60164596779497</v>
      </c>
      <c r="C19" s="10">
        <v>13.081192412665436</v>
      </c>
      <c r="D19" s="10">
        <v>19.313969417996773</v>
      </c>
      <c r="E19" s="10">
        <v>19.127268775488577</v>
      </c>
      <c r="F19" s="10">
        <v>43.579146107248704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155087.4217691273</v>
      </c>
      <c r="C10" s="10">
        <v>144234.59824703023</v>
      </c>
      <c r="D10" s="10">
        <v>109970.66060483723</v>
      </c>
      <c r="E10" s="10">
        <v>102083.8541061563</v>
      </c>
      <c r="F10" s="10">
        <v>174316.78709007835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73.70679986850962</v>
      </c>
      <c r="C11" s="10">
        <v>69.03801460970462</v>
      </c>
      <c r="D11" s="10">
        <v>73.85106932642456</v>
      </c>
      <c r="E11" s="10">
        <v>73.80603026161738</v>
      </c>
      <c r="F11" s="10">
        <v>73.89629734075693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59.183028179383896</v>
      </c>
      <c r="C12" s="10">
        <v>52.38716433207571</v>
      </c>
      <c r="D12" s="10">
        <v>58.329666719426164</v>
      </c>
      <c r="E12" s="10">
        <v>58.517738905581474</v>
      </c>
      <c r="F12" s="10">
        <v>59.65967718619819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14.523771691449904</v>
      </c>
      <c r="C13" s="10">
        <v>16.650850309612018</v>
      </c>
      <c r="D13" s="10">
        <v>15.521402597866112</v>
      </c>
      <c r="E13" s="10">
        <v>15.288291345651924</v>
      </c>
      <c r="F13" s="10">
        <v>14.236620158244838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40777.44618812966</v>
      </c>
      <c r="C14" s="10">
        <v>44657.89528312764</v>
      </c>
      <c r="D14" s="10">
        <v>28756.151782746274</v>
      </c>
      <c r="E14" s="10">
        <v>26739.8138788421</v>
      </c>
      <c r="F14" s="10">
        <v>45503.13578585483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32643.910977287298</v>
      </c>
      <c r="C15" s="10">
        <v>25249.144527736113</v>
      </c>
      <c r="D15" s="10">
        <v>23662.16685296047</v>
      </c>
      <c r="E15" s="10">
        <v>21800.196891125805</v>
      </c>
      <c r="F15" s="10">
        <v>36834.44791536016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80.05383865061653</v>
      </c>
      <c r="C16" s="10">
        <v>56.53903832157444</v>
      </c>
      <c r="D16" s="10">
        <v>82.28558199208629</v>
      </c>
      <c r="E16" s="10">
        <v>81.52710781721346</v>
      </c>
      <c r="F16" s="10">
        <v>80.94925169269447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19.59304944431681</v>
      </c>
      <c r="C17" s="10">
        <v>20.369113295146448</v>
      </c>
      <c r="D17" s="10">
        <v>19.482390786311523</v>
      </c>
      <c r="E17" s="10">
        <v>21.28021622920434</v>
      </c>
      <c r="F17" s="10">
        <v>19.33452527126525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8133.535210842431</v>
      </c>
      <c r="C18" s="10">
        <v>19408.75075539156</v>
      </c>
      <c r="D18" s="10">
        <v>5093.984929785818</v>
      </c>
      <c r="E18" s="10">
        <v>4939.616987716298</v>
      </c>
      <c r="F18" s="10">
        <v>8668.687870494688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19.946161349383644</v>
      </c>
      <c r="C19" s="10">
        <v>43.460961678425654</v>
      </c>
      <c r="D19" s="10">
        <v>17.714418007913757</v>
      </c>
      <c r="E19" s="10">
        <v>18.472892182786563</v>
      </c>
      <c r="F19" s="10">
        <v>19.050748307305557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199118.64162187531</v>
      </c>
      <c r="C10" s="10">
        <v>140228.10890950108</v>
      </c>
      <c r="D10" s="10">
        <v>129270.91460156857</v>
      </c>
      <c r="E10" s="10">
        <v>125423.0466615202</v>
      </c>
      <c r="F10" s="10">
        <v>222331.9723193179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66.21848649247457</v>
      </c>
      <c r="C11" s="10">
        <v>67.07969690978638</v>
      </c>
      <c r="D11" s="10">
        <v>68.4138579401316</v>
      </c>
      <c r="E11" s="10">
        <v>66.45651253635062</v>
      </c>
      <c r="F11" s="10">
        <v>66.05087415130856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43.456327555220824</v>
      </c>
      <c r="C12" s="10">
        <v>45.24399748611369</v>
      </c>
      <c r="D12" s="10">
        <v>46.41341787288539</v>
      </c>
      <c r="E12" s="10">
        <v>45.14393784770882</v>
      </c>
      <c r="F12" s="10">
        <v>43.06475981929084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22.76215893581623</v>
      </c>
      <c r="C13" s="10">
        <v>21.83569942367272</v>
      </c>
      <c r="D13" s="10">
        <v>22.000440074648555</v>
      </c>
      <c r="E13" s="10">
        <v>21.31257467524599</v>
      </c>
      <c r="F13" s="10">
        <v>22.98611433135959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67265.29082320105</v>
      </c>
      <c r="C14" s="10">
        <v>46163.51861169745</v>
      </c>
      <c r="D14" s="10">
        <v>40831.69469943524</v>
      </c>
      <c r="E14" s="10">
        <v>42071.26394107118</v>
      </c>
      <c r="F14" s="10">
        <v>75479.76108953771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41038.86449399183</v>
      </c>
      <c r="C15" s="10">
        <v>32876.06454242975</v>
      </c>
      <c r="D15" s="10">
        <v>31768.48846967593</v>
      </c>
      <c r="E15" s="10">
        <v>33329.42603064417</v>
      </c>
      <c r="F15" s="10">
        <v>43738.76806075257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61.010461698378265</v>
      </c>
      <c r="C16" s="10">
        <v>71.21654832892054</v>
      </c>
      <c r="D16" s="10">
        <v>77.80350216547669</v>
      </c>
      <c r="E16" s="10">
        <v>79.22135659467799</v>
      </c>
      <c r="F16" s="10">
        <v>57.94767687309919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24.34431179852886</v>
      </c>
      <c r="C17" s="10">
        <v>18.46290835767255</v>
      </c>
      <c r="D17" s="10">
        <v>21.286458480044136</v>
      </c>
      <c r="E17" s="10">
        <v>22.721645960496463</v>
      </c>
      <c r="F17" s="10">
        <v>25.00854211614191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26226.426329209393</v>
      </c>
      <c r="C18" s="10">
        <v>13287.454069267704</v>
      </c>
      <c r="D18" s="10">
        <v>9063.206229759307</v>
      </c>
      <c r="E18" s="10">
        <v>8741.837910427059</v>
      </c>
      <c r="F18" s="10">
        <v>31740.993028785102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38.98953830162198</v>
      </c>
      <c r="C19" s="10">
        <v>28.78345167107945</v>
      </c>
      <c r="D19" s="10">
        <v>22.196497834523296</v>
      </c>
      <c r="E19" s="10">
        <v>20.778643405322143</v>
      </c>
      <c r="F19" s="10">
        <v>42.05232312690075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376229.9495789967</v>
      </c>
      <c r="C10" s="10">
        <v>185862.82780975907</v>
      </c>
      <c r="D10" s="10">
        <v>157887.06761305913</v>
      </c>
      <c r="E10" s="10">
        <v>269029.33362972026</v>
      </c>
      <c r="F10" s="10">
        <v>434363.78489761124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77.10170891149524</v>
      </c>
      <c r="C11" s="10">
        <v>76.67269275372645</v>
      </c>
      <c r="D11" s="10">
        <v>71.42324104407912</v>
      </c>
      <c r="E11" s="10">
        <v>76.395125705346</v>
      </c>
      <c r="F11" s="10">
        <v>77.43440708379569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58.41562750264907</v>
      </c>
      <c r="C12" s="10">
        <v>60.27128020067568</v>
      </c>
      <c r="D12" s="10">
        <v>52.05265922826251</v>
      </c>
      <c r="E12" s="10">
        <v>57.1465425390148</v>
      </c>
      <c r="F12" s="10">
        <v>58.79678372103985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18.686081409854737</v>
      </c>
      <c r="C13" s="10">
        <v>16.401412544682085</v>
      </c>
      <c r="D13" s="10">
        <v>19.370581836016953</v>
      </c>
      <c r="E13" s="10">
        <v>19.24858317079752</v>
      </c>
      <c r="F13" s="10">
        <v>18.637623362755853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86150.22901799766</v>
      </c>
      <c r="C14" s="10">
        <v>43356.79293090336</v>
      </c>
      <c r="D14" s="10">
        <v>45119.00672638231</v>
      </c>
      <c r="E14" s="10">
        <v>63504.036015035665</v>
      </c>
      <c r="F14" s="10">
        <v>98016.76347716375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49843.975519753614</v>
      </c>
      <c r="C15" s="10">
        <v>31801.89796099305</v>
      </c>
      <c r="D15" s="10">
        <v>35120.269158947056</v>
      </c>
      <c r="E15" s="10">
        <v>41609.932159400174</v>
      </c>
      <c r="F15" s="10">
        <v>54276.93290078773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57.8570435481265</v>
      </c>
      <c r="C16" s="10">
        <v>73.34928580090079</v>
      </c>
      <c r="D16" s="10">
        <v>77.83918952810475</v>
      </c>
      <c r="E16" s="10">
        <v>65.52328760576464</v>
      </c>
      <c r="F16" s="10">
        <v>55.3751531628907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26.74423766708312</v>
      </c>
      <c r="C17" s="10">
        <v>23.396958835089936</v>
      </c>
      <c r="D17" s="10">
        <v>26.54880047438089</v>
      </c>
      <c r="E17" s="10">
        <v>26.433339990371824</v>
      </c>
      <c r="F17" s="10">
        <v>26.924047213399525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36306.25349824403</v>
      </c>
      <c r="C18" s="10">
        <v>11554.894969910303</v>
      </c>
      <c r="D18" s="10">
        <v>9998.737567435248</v>
      </c>
      <c r="E18" s="10">
        <v>21894.103855635458</v>
      </c>
      <c r="F18" s="10">
        <v>43739.83057637604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42.14295645187348</v>
      </c>
      <c r="C19" s="10">
        <v>26.650714199099212</v>
      </c>
      <c r="D19" s="10">
        <v>22.16081047189524</v>
      </c>
      <c r="E19" s="10">
        <v>34.476712394235314</v>
      </c>
      <c r="F19" s="10">
        <v>44.62484683710933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269661.5167120411</v>
      </c>
      <c r="C10" s="10">
        <v>188010.53070542926</v>
      </c>
      <c r="D10" s="10">
        <v>233631.65077132592</v>
      </c>
      <c r="E10" s="10">
        <v>219931.33268695907</v>
      </c>
      <c r="F10" s="10">
        <v>296297.1305881502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73.1480827624238</v>
      </c>
      <c r="C11" s="10">
        <v>77.98579848677348</v>
      </c>
      <c r="D11" s="10">
        <v>80.52955842959338</v>
      </c>
      <c r="E11" s="10">
        <v>76.57535674808373</v>
      </c>
      <c r="F11" s="10">
        <v>71.30237496420678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52.17261336507572</v>
      </c>
      <c r="C12" s="10">
        <v>60.76204826849372</v>
      </c>
      <c r="D12" s="10">
        <v>62.774708877315916</v>
      </c>
      <c r="E12" s="10">
        <v>58.09324465280142</v>
      </c>
      <c r="F12" s="10">
        <v>49.22238977391604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20.97546940084597</v>
      </c>
      <c r="C13" s="10">
        <v>17.223750243648148</v>
      </c>
      <c r="D13" s="10">
        <v>17.75484956137113</v>
      </c>
      <c r="E13" s="10">
        <v>18.482112089816127</v>
      </c>
      <c r="F13" s="10">
        <v>22.079985193501116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72409.28728386998</v>
      </c>
      <c r="C14" s="10">
        <v>41389.017079681325</v>
      </c>
      <c r="D14" s="10">
        <v>45489.114000293186</v>
      </c>
      <c r="E14" s="10">
        <v>51518.1300991381</v>
      </c>
      <c r="F14" s="10">
        <v>85030.23952483127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36956.392752911874</v>
      </c>
      <c r="C15" s="10">
        <v>29641.75222935709</v>
      </c>
      <c r="D15" s="10">
        <v>31090.355122237263</v>
      </c>
      <c r="E15" s="10">
        <v>31525.272279623157</v>
      </c>
      <c r="F15" s="10">
        <v>39993.713262694306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51.038194324479065</v>
      </c>
      <c r="C16" s="10">
        <v>71.61743457761119</v>
      </c>
      <c r="D16" s="10">
        <v>68.34680297804192</v>
      </c>
      <c r="E16" s="10">
        <v>61.19257864941526</v>
      </c>
      <c r="F16" s="10">
        <v>47.03469434660947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28.97179002905561</v>
      </c>
      <c r="C17" s="10">
        <v>26.365849057114392</v>
      </c>
      <c r="D17" s="10">
        <v>28.116893050363668</v>
      </c>
      <c r="E17" s="10">
        <v>26.236515924577294</v>
      </c>
      <c r="F17" s="10">
        <v>29.85520640807835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35452.89453095809</v>
      </c>
      <c r="C18" s="10">
        <v>11747.264850324249</v>
      </c>
      <c r="D18" s="10">
        <v>14398.758878055927</v>
      </c>
      <c r="E18" s="10">
        <v>19992.85781951493</v>
      </c>
      <c r="F18" s="10">
        <v>45036.52626213701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48.96180567552091</v>
      </c>
      <c r="C19" s="10">
        <v>28.38256542238886</v>
      </c>
      <c r="D19" s="10">
        <v>31.6531970219581</v>
      </c>
      <c r="E19" s="10">
        <v>38.807421350584725</v>
      </c>
      <c r="F19" s="10">
        <v>52.96530565339058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165186.44537916625</v>
      </c>
      <c r="C10" s="10">
        <v>116478.52807514808</v>
      </c>
      <c r="D10" s="10">
        <v>110869.52196906916</v>
      </c>
      <c r="E10" s="10">
        <v>108725.65891156494</v>
      </c>
      <c r="F10" s="10">
        <v>190687.42668251923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73.74183709827852</v>
      </c>
      <c r="C11" s="10">
        <v>69.61232477884724</v>
      </c>
      <c r="D11" s="10">
        <v>69.64322007613113</v>
      </c>
      <c r="E11" s="10">
        <v>69.54405186609698</v>
      </c>
      <c r="F11" s="10">
        <v>74.86642566326036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59.80077425697231</v>
      </c>
      <c r="C12" s="10">
        <v>53.20040169817276</v>
      </c>
      <c r="D12" s="10">
        <v>55.70700019636385</v>
      </c>
      <c r="E12" s="10">
        <v>54.55193135567645</v>
      </c>
      <c r="F12" s="10">
        <v>61.19292328874118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13.941062844574537</v>
      </c>
      <c r="C13" s="10">
        <v>16.41192317452678</v>
      </c>
      <c r="D13" s="10">
        <v>13.936219903414864</v>
      </c>
      <c r="E13" s="10">
        <v>14.992120500594096</v>
      </c>
      <c r="F13" s="10">
        <v>13.673502374222561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43374.9259238521</v>
      </c>
      <c r="C14" s="10">
        <v>35395.11682166365</v>
      </c>
      <c r="D14" s="10">
        <v>33656.416847970715</v>
      </c>
      <c r="E14" s="10">
        <v>33113.43028848722</v>
      </c>
      <c r="F14" s="10">
        <v>47926.56613380456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30941.44487553016</v>
      </c>
      <c r="C15" s="10">
        <v>30045.029390865733</v>
      </c>
      <c r="D15" s="10">
        <v>27683.761459952406</v>
      </c>
      <c r="E15" s="10">
        <v>27319.64970629902</v>
      </c>
      <c r="F15" s="10">
        <v>32386.562039882676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71.33486505510156</v>
      </c>
      <c r="C16" s="10">
        <v>84.88467361824503</v>
      </c>
      <c r="D16" s="10">
        <v>82.25403668192793</v>
      </c>
      <c r="E16" s="10">
        <v>82.50323046657427</v>
      </c>
      <c r="F16" s="10">
        <v>67.57538595497063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25.888746557714928</v>
      </c>
      <c r="C17" s="10">
        <v>19.244467781890947</v>
      </c>
      <c r="D17" s="10">
        <v>21.27452844923724</v>
      </c>
      <c r="E17" s="10">
        <v>23.7787438336313</v>
      </c>
      <c r="F17" s="10">
        <v>27.38667038141002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12433.481048321899</v>
      </c>
      <c r="C18" s="10">
        <v>5350.087430797947</v>
      </c>
      <c r="D18" s="10">
        <v>5972.6553880183355</v>
      </c>
      <c r="E18" s="10">
        <v>5793.780582188197</v>
      </c>
      <c r="F18" s="10">
        <v>15540.004093921876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28.665134944898348</v>
      </c>
      <c r="C19" s="10">
        <v>15.115326381755056</v>
      </c>
      <c r="D19" s="10">
        <v>17.74596331807214</v>
      </c>
      <c r="E19" s="10">
        <v>17.496769533425717</v>
      </c>
      <c r="F19" s="10">
        <v>32.42461404502935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191168.85157772293</v>
      </c>
      <c r="C10" s="10">
        <v>182915.46455273547</v>
      </c>
      <c r="D10" s="10">
        <v>163964.73625696055</v>
      </c>
      <c r="E10" s="10">
        <v>143932.85247889865</v>
      </c>
      <c r="F10" s="10">
        <v>201485.05797376178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73.28620703609815</v>
      </c>
      <c r="C11" s="10">
        <v>72.60432737463928</v>
      </c>
      <c r="D11" s="10">
        <v>70.81326889936895</v>
      </c>
      <c r="E11" s="10">
        <v>70.60915891564449</v>
      </c>
      <c r="F11" s="10">
        <v>73.79599237494406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61.771241048759286</v>
      </c>
      <c r="C12" s="10">
        <v>57.659749499138314</v>
      </c>
      <c r="D12" s="10">
        <v>55.900082778273266</v>
      </c>
      <c r="E12" s="10">
        <v>57.54167862658221</v>
      </c>
      <c r="F12" s="10">
        <v>62.86648270843003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11.514965987800572</v>
      </c>
      <c r="C13" s="10">
        <v>14.944577892563583</v>
      </c>
      <c r="D13" s="10">
        <v>14.913186126060772</v>
      </c>
      <c r="E13" s="10">
        <v>13.067480288836354</v>
      </c>
      <c r="F13" s="10">
        <v>10.929509665892054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51068.45122619538</v>
      </c>
      <c r="C14" s="10">
        <v>50110.92186562996</v>
      </c>
      <c r="D14" s="10">
        <v>47855.94667180295</v>
      </c>
      <c r="E14" s="10">
        <v>42303.075945130884</v>
      </c>
      <c r="F14" s="10">
        <v>52797.15995860356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33809.94650566422</v>
      </c>
      <c r="C15" s="10">
        <v>35617.340176192476</v>
      </c>
      <c r="D15" s="10">
        <v>33462.807597625004</v>
      </c>
      <c r="E15" s="10">
        <v>30660.700248444384</v>
      </c>
      <c r="F15" s="10">
        <v>34241.46355250961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66.20515346336083</v>
      </c>
      <c r="C16" s="10">
        <v>71.07700048244706</v>
      </c>
      <c r="D16" s="10">
        <v>69.92403227777231</v>
      </c>
      <c r="E16" s="10">
        <v>72.47865447943498</v>
      </c>
      <c r="F16" s="10">
        <v>64.854745178258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26.245363205009905</v>
      </c>
      <c r="C17" s="10">
        <v>18.46358536711241</v>
      </c>
      <c r="D17" s="10">
        <v>20.19692847659476</v>
      </c>
      <c r="E17" s="10">
        <v>22.826807252854305</v>
      </c>
      <c r="F17" s="10">
        <v>27.776421354727145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17258.504720530967</v>
      </c>
      <c r="C18" s="10">
        <v>14493.58168943739</v>
      </c>
      <c r="D18" s="10">
        <v>14393.139074177952</v>
      </c>
      <c r="E18" s="10">
        <v>11642.375696686522</v>
      </c>
      <c r="F18" s="10">
        <v>18555.696406093823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33.79484653663881</v>
      </c>
      <c r="C19" s="10">
        <v>28.92299951755275</v>
      </c>
      <c r="D19" s="10">
        <v>30.075967722227688</v>
      </c>
      <c r="E19" s="10">
        <v>27.52134552056508</v>
      </c>
      <c r="F19" s="10">
        <v>35.14525482174175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45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855560.6417356443</v>
      </c>
      <c r="C10" s="10">
        <v>374914.3474590082</v>
      </c>
      <c r="D10" s="10">
        <v>364716.9939606462</v>
      </c>
      <c r="E10" s="10">
        <v>403982.6009464007</v>
      </c>
      <c r="F10" s="10">
        <v>1025371.4901679603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90.30300875655233</v>
      </c>
      <c r="C11" s="10">
        <v>81.56331377850879</v>
      </c>
      <c r="D11" s="10">
        <v>85.23450672531185</v>
      </c>
      <c r="E11" s="10">
        <v>87.19706292595626</v>
      </c>
      <c r="F11" s="10">
        <v>90.91063039431255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80.86974474774189</v>
      </c>
      <c r="C12" s="10">
        <v>67.34580585349234</v>
      </c>
      <c r="D12" s="10">
        <v>73.44161462844423</v>
      </c>
      <c r="E12" s="10">
        <v>77.25403426757487</v>
      </c>
      <c r="F12" s="10">
        <v>81.69633351329148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9.433264009040782</v>
      </c>
      <c r="C13" s="10">
        <v>14.217507928661925</v>
      </c>
      <c r="D13" s="10">
        <v>11.79289210645519</v>
      </c>
      <c r="E13" s="10">
        <v>9.943028657169455</v>
      </c>
      <c r="F13" s="10">
        <v>9.214296880970979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82963.64051050242</v>
      </c>
      <c r="C14" s="10">
        <v>69121.78185013252</v>
      </c>
      <c r="D14" s="10">
        <v>53852.263239587315</v>
      </c>
      <c r="E14" s="10">
        <v>51721.63818827458</v>
      </c>
      <c r="F14" s="10">
        <v>93199.80456858457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45016.058672515755</v>
      </c>
      <c r="C15" s="10">
        <v>37799.988651817504</v>
      </c>
      <c r="D15" s="10">
        <v>34183.39025134239</v>
      </c>
      <c r="E15" s="10">
        <v>34144.92233310458</v>
      </c>
      <c r="F15" s="10">
        <v>48775.21078632168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54.2599847300784</v>
      </c>
      <c r="C16" s="10">
        <v>54.68607382514263</v>
      </c>
      <c r="D16" s="10">
        <v>63.476237013960535</v>
      </c>
      <c r="E16" s="10">
        <v>66.01670698985191</v>
      </c>
      <c r="F16" s="10">
        <v>52.33402689211501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25.08029570018331</v>
      </c>
      <c r="C17" s="10">
        <v>16.917134063073195</v>
      </c>
      <c r="D17" s="10">
        <v>19.643163087008496</v>
      </c>
      <c r="E17" s="10">
        <v>22.398451842746386</v>
      </c>
      <c r="F17" s="10">
        <v>26.25281803384324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37947.581837986734</v>
      </c>
      <c r="C18" s="10">
        <v>31321.79319831498</v>
      </c>
      <c r="D18" s="10">
        <v>19668.872988244846</v>
      </c>
      <c r="E18" s="10">
        <v>17576.715855170092</v>
      </c>
      <c r="F18" s="10">
        <v>44424.59378226301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45.74001526992168</v>
      </c>
      <c r="C19" s="10">
        <v>45.31392617485732</v>
      </c>
      <c r="D19" s="10">
        <v>36.523762986039316</v>
      </c>
      <c r="E19" s="10">
        <v>33.98329301014827</v>
      </c>
      <c r="F19" s="10">
        <v>47.66597310788512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296339.1434486298</v>
      </c>
      <c r="C10" s="10">
        <v>174002.94283904738</v>
      </c>
      <c r="D10" s="10">
        <v>175742.55737786563</v>
      </c>
      <c r="E10" s="10">
        <v>163710.4242840761</v>
      </c>
      <c r="F10" s="10">
        <v>340347.22253552446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85.30873685266113</v>
      </c>
      <c r="C11" s="10">
        <v>79.15150942585267</v>
      </c>
      <c r="D11" s="10">
        <v>78.9991725783343</v>
      </c>
      <c r="E11" s="10">
        <v>79.49771907108077</v>
      </c>
      <c r="F11" s="10">
        <v>86.3518532087978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75.0059877297977</v>
      </c>
      <c r="C12" s="10">
        <v>65.47349995628291</v>
      </c>
      <c r="D12" s="10">
        <v>64.59425199429278</v>
      </c>
      <c r="E12" s="10">
        <v>66.02055534869133</v>
      </c>
      <c r="F12" s="10">
        <v>76.653050851375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10.30274912367725</v>
      </c>
      <c r="C13" s="10">
        <v>13.678009492732068</v>
      </c>
      <c r="D13" s="10">
        <v>14.404920572881917</v>
      </c>
      <c r="E13" s="10">
        <v>13.477163719656994</v>
      </c>
      <c r="F13" s="10">
        <v>9.698802358250582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43535.96337876321</v>
      </c>
      <c r="C14" s="10">
        <v>36276.98716850259</v>
      </c>
      <c r="D14" s="10">
        <v>36907.391206951615</v>
      </c>
      <c r="E14" s="10">
        <v>33564.37112700631</v>
      </c>
      <c r="F14" s="10">
        <v>46451.088529531095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26430.930800358354</v>
      </c>
      <c r="C15" s="10">
        <v>27074.65423834244</v>
      </c>
      <c r="D15" s="10">
        <v>27009.0377817344</v>
      </c>
      <c r="E15" s="10">
        <v>25083.132616557323</v>
      </c>
      <c r="F15" s="10">
        <v>26551.717665740165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60.710568341876474</v>
      </c>
      <c r="C16" s="10">
        <v>74.6331389444875</v>
      </c>
      <c r="D16" s="10">
        <v>73.18056600176924</v>
      </c>
      <c r="E16" s="10">
        <v>74.7314243476921</v>
      </c>
      <c r="F16" s="10">
        <v>57.160593015726676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25.373167450880818</v>
      </c>
      <c r="C17" s="10">
        <v>18.431769499932052</v>
      </c>
      <c r="D17" s="10">
        <v>18.607810916024516</v>
      </c>
      <c r="E17" s="10">
        <v>21.3269090088242</v>
      </c>
      <c r="F17" s="10">
        <v>27.381762079377943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17105.032578404196</v>
      </c>
      <c r="C18" s="10">
        <v>9202.332930160099</v>
      </c>
      <c r="D18" s="10">
        <v>9898.353425217421</v>
      </c>
      <c r="E18" s="10">
        <v>8481.23851044896</v>
      </c>
      <c r="F18" s="10">
        <v>19899.370863790708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39.289431658122005</v>
      </c>
      <c r="C19" s="10">
        <v>25.36686105551236</v>
      </c>
      <c r="D19" s="10">
        <v>26.819433998231325</v>
      </c>
      <c r="E19" s="10">
        <v>25.268575652307852</v>
      </c>
      <c r="F19" s="10">
        <v>42.839406984272856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66365.75807594243</v>
      </c>
      <c r="C10" s="10">
        <v>73566.30877871436</v>
      </c>
      <c r="D10" s="10">
        <v>73859.48279294965</v>
      </c>
      <c r="E10" s="10">
        <v>71481.13638741386</v>
      </c>
      <c r="F10" s="10">
        <v>63622.938068421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60.098947442446146</v>
      </c>
      <c r="C11" s="10">
        <v>67.05223642496892</v>
      </c>
      <c r="D11" s="10">
        <v>67.18153886853236</v>
      </c>
      <c r="E11" s="10">
        <v>66.08893671210502</v>
      </c>
      <c r="F11" s="10">
        <v>56.84175933364864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34.38026248325099</v>
      </c>
      <c r="C12" s="10">
        <v>43.805775090672626</v>
      </c>
      <c r="D12" s="10">
        <v>43.676178652393126</v>
      </c>
      <c r="E12" s="10">
        <v>42.56057309199109</v>
      </c>
      <c r="F12" s="10">
        <v>29.998038825586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25.718684960794153</v>
      </c>
      <c r="C13" s="10">
        <v>23.246461300618535</v>
      </c>
      <c r="D13" s="10">
        <v>23.50536024918936</v>
      </c>
      <c r="E13" s="10">
        <v>23.528363623012293</v>
      </c>
      <c r="F13" s="10">
        <v>26.843720508233755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26480.636016923512</v>
      </c>
      <c r="C14" s="10">
        <v>24238.45352268202</v>
      </c>
      <c r="D14" s="10">
        <v>24239.54567183544</v>
      </c>
      <c r="E14" s="10">
        <v>24240.013424102828</v>
      </c>
      <c r="F14" s="10">
        <v>27458.5407292661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20483.01375221811</v>
      </c>
      <c r="C15" s="10">
        <v>20837.495702607397</v>
      </c>
      <c r="D15" s="10">
        <v>20877.03585171363</v>
      </c>
      <c r="E15" s="10">
        <v>20436.737615165846</v>
      </c>
      <c r="F15" s="10">
        <v>20407.29816261182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77.35091309411006</v>
      </c>
      <c r="C16" s="10">
        <v>85.96875078316343</v>
      </c>
      <c r="D16" s="10">
        <v>86.1279998163134</v>
      </c>
      <c r="E16" s="10">
        <v>84.30992696911946</v>
      </c>
      <c r="F16" s="10">
        <v>74.32040312638004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23.43758919927471</v>
      </c>
      <c r="C17" s="10">
        <v>17.743164766591452</v>
      </c>
      <c r="D17" s="10">
        <v>17.976624417342357</v>
      </c>
      <c r="E17" s="10">
        <v>19.241528898023972</v>
      </c>
      <c r="F17" s="10">
        <v>25.73904885539546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5997.62226470532</v>
      </c>
      <c r="C18" s="10">
        <v>3400.9578200746287</v>
      </c>
      <c r="D18" s="10">
        <v>3362.5098201218043</v>
      </c>
      <c r="E18" s="10">
        <v>3803.2758089369836</v>
      </c>
      <c r="F18" s="10">
        <v>7051.242566654317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22.649086905889643</v>
      </c>
      <c r="C19" s="10">
        <v>14.03124921683662</v>
      </c>
      <c r="D19" s="10">
        <v>13.872000183686579</v>
      </c>
      <c r="E19" s="10">
        <v>15.690073030880555</v>
      </c>
      <c r="F19" s="10">
        <v>25.679596873620092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264783.89736250916</v>
      </c>
      <c r="C10" s="10">
        <v>175331.5179080861</v>
      </c>
      <c r="D10" s="10">
        <v>162029.60328667663</v>
      </c>
      <c r="E10" s="10">
        <v>175156.0828564872</v>
      </c>
      <c r="F10" s="10">
        <v>280858.5529894791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66.7720106168417</v>
      </c>
      <c r="C11" s="10">
        <v>71.1144523827177</v>
      </c>
      <c r="D11" s="10">
        <v>70.55795961797986</v>
      </c>
      <c r="E11" s="10">
        <v>75.2139638200017</v>
      </c>
      <c r="F11" s="10">
        <v>66.10795734199453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41.90715958411942</v>
      </c>
      <c r="C12" s="10">
        <v>46.551519659089955</v>
      </c>
      <c r="D12" s="10">
        <v>45.227884872194345</v>
      </c>
      <c r="E12" s="10">
        <v>53.676735887533674</v>
      </c>
      <c r="F12" s="10">
        <v>41.06813566609312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24.86485103193066</v>
      </c>
      <c r="C13" s="10">
        <v>24.562932723627455</v>
      </c>
      <c r="D13" s="10">
        <v>25.330074749488556</v>
      </c>
      <c r="E13" s="10">
        <v>21.537227953554154</v>
      </c>
      <c r="F13" s="10">
        <v>25.039821673767282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87982.36530377241</v>
      </c>
      <c r="C14" s="10">
        <v>50645.46914902674</v>
      </c>
      <c r="D14" s="10">
        <v>47704.82121249044</v>
      </c>
      <c r="E14" s="10">
        <v>43414.25006964356</v>
      </c>
      <c r="F14" s="10">
        <v>95188.7005865313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40410.905834947815</v>
      </c>
      <c r="C15" s="10">
        <v>33384.30663057838</v>
      </c>
      <c r="D15" s="10">
        <v>31871.19097395054</v>
      </c>
      <c r="E15" s="10">
        <v>30505.417488465697</v>
      </c>
      <c r="F15" s="10">
        <v>41948.074328751114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45.93068815031632</v>
      </c>
      <c r="C16" s="10">
        <v>65.91765698199663</v>
      </c>
      <c r="D16" s="10">
        <v>66.8091613465806</v>
      </c>
      <c r="E16" s="10">
        <v>70.26590909558502</v>
      </c>
      <c r="F16" s="10">
        <v>44.06833381512358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28.459748874052153</v>
      </c>
      <c r="C17" s="10">
        <v>18.885454572165393</v>
      </c>
      <c r="D17" s="10">
        <v>20.85715035763757</v>
      </c>
      <c r="E17" s="10">
        <v>22.094739041462642</v>
      </c>
      <c r="F17" s="10">
        <v>29.48550060658507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47571.459468825095</v>
      </c>
      <c r="C18" s="10">
        <v>17261.16251844809</v>
      </c>
      <c r="D18" s="10">
        <v>15833.630238540136</v>
      </c>
      <c r="E18" s="10">
        <v>12908.832581177927</v>
      </c>
      <c r="F18" s="10">
        <v>53240.62625778014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54.06931184968424</v>
      </c>
      <c r="C19" s="10">
        <v>34.08234301800283</v>
      </c>
      <c r="D19" s="10">
        <v>33.19083865341991</v>
      </c>
      <c r="E19" s="10">
        <v>29.734090904415137</v>
      </c>
      <c r="F19" s="10">
        <v>55.93166618487636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655315.8745253872</v>
      </c>
      <c r="C10" s="10">
        <v>338982.78993954964</v>
      </c>
      <c r="D10" s="10">
        <v>339898.9106933608</v>
      </c>
      <c r="E10" s="10">
        <v>364539.4089645827</v>
      </c>
      <c r="F10" s="10">
        <v>804489.4595890375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62.34148142856378</v>
      </c>
      <c r="C11" s="10">
        <v>62.22730586596874</v>
      </c>
      <c r="D11" s="10">
        <v>62.43267638845363</v>
      </c>
      <c r="E11" s="10">
        <v>65.9026084265188</v>
      </c>
      <c r="F11" s="10">
        <v>61.95335719410209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45.94231432657039</v>
      </c>
      <c r="C12" s="10">
        <v>35.213067187078046</v>
      </c>
      <c r="D12" s="10">
        <v>39.13531541534603</v>
      </c>
      <c r="E12" s="10">
        <v>43.71990684108458</v>
      </c>
      <c r="F12" s="10">
        <v>47.08456069643973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16.399167104651234</v>
      </c>
      <c r="C13" s="10">
        <v>27.014238711046783</v>
      </c>
      <c r="D13" s="10">
        <v>23.297360976352383</v>
      </c>
      <c r="E13" s="10">
        <v>22.182701590375295</v>
      </c>
      <c r="F13" s="10">
        <v>14.868796498689756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246782.25031868654</v>
      </c>
      <c r="C14" s="10">
        <v>128042.93241450551</v>
      </c>
      <c r="D14" s="10">
        <v>127690.92375711017</v>
      </c>
      <c r="E14" s="10">
        <v>124298.42974542134</v>
      </c>
      <c r="F14" s="10">
        <v>306081.2311029074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44100.59461275865</v>
      </c>
      <c r="C15" s="10">
        <v>37251.39479900283</v>
      </c>
      <c r="D15" s="10">
        <v>37017.365360383556</v>
      </c>
      <c r="E15" s="10">
        <v>37401.10842597754</v>
      </c>
      <c r="F15" s="10">
        <v>47463.72864145108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17.870245755441722</v>
      </c>
      <c r="C16" s="10">
        <v>29.0928941539789</v>
      </c>
      <c r="D16" s="10">
        <v>28.989817186064748</v>
      </c>
      <c r="E16" s="10">
        <v>30.08976742713457</v>
      </c>
      <c r="F16" s="10">
        <v>15.50690595121572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22.345913693336808</v>
      </c>
      <c r="C17" s="10">
        <v>18.277614637327954</v>
      </c>
      <c r="D17" s="10">
        <v>18.813429023512878</v>
      </c>
      <c r="E17" s="10">
        <v>19.862331019562504</v>
      </c>
      <c r="F17" s="10">
        <v>23.60147115151182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202681.65570592735</v>
      </c>
      <c r="C18" s="10">
        <v>90791.53761550297</v>
      </c>
      <c r="D18" s="10">
        <v>90673.55839672676</v>
      </c>
      <c r="E18" s="10">
        <v>86897.32131944378</v>
      </c>
      <c r="F18" s="10">
        <v>258617.50246145614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82.12975424455804</v>
      </c>
      <c r="C19" s="10">
        <v>70.90710584602132</v>
      </c>
      <c r="D19" s="10">
        <v>71.01018281393537</v>
      </c>
      <c r="E19" s="10">
        <v>69.91023257286543</v>
      </c>
      <c r="F19" s="10">
        <v>84.49309404878422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156941.22284623273</v>
      </c>
      <c r="C10" s="10">
        <v>188354.3530246604</v>
      </c>
      <c r="D10" s="10">
        <v>173740.6929143196</v>
      </c>
      <c r="E10" s="10">
        <v>126558.42465171596</v>
      </c>
      <c r="F10" s="10">
        <v>158226.1058494447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68.14048230131709</v>
      </c>
      <c r="C11" s="10">
        <v>63.49938667043099</v>
      </c>
      <c r="D11" s="10">
        <v>62.92218294667877</v>
      </c>
      <c r="E11" s="10">
        <v>66.284583825786</v>
      </c>
      <c r="F11" s="10">
        <v>68.55176367873858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46.131224027714545</v>
      </c>
      <c r="C12" s="10">
        <v>30.46607433167991</v>
      </c>
      <c r="D12" s="10">
        <v>31.31824388222361</v>
      </c>
      <c r="E12" s="10">
        <v>39.6926414078691</v>
      </c>
      <c r="F12" s="10">
        <v>47.44000380638827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22.009258274056634</v>
      </c>
      <c r="C13" s="10">
        <v>33.03331235338003</v>
      </c>
      <c r="D13" s="10">
        <v>31.603939070752585</v>
      </c>
      <c r="E13" s="10">
        <v>26.591942415760272</v>
      </c>
      <c r="F13" s="10">
        <v>21.111759872414204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50000.716671078226</v>
      </c>
      <c r="C14" s="10">
        <v>68750.49408969909</v>
      </c>
      <c r="D14" s="10">
        <v>64419.256270047656</v>
      </c>
      <c r="E14" s="10">
        <v>42669.699591730474</v>
      </c>
      <c r="F14" s="10">
        <v>49759.319690007236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33547.47403252986</v>
      </c>
      <c r="C15" s="10">
        <v>38697.01766435828</v>
      </c>
      <c r="D15" s="10">
        <v>35316.4362055937</v>
      </c>
      <c r="E15" s="10">
        <v>29741.619180164693</v>
      </c>
      <c r="F15" s="10">
        <v>33691.6300081129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67.09398637866852</v>
      </c>
      <c r="C16" s="10">
        <v>56.28616663302827</v>
      </c>
      <c r="D16" s="10">
        <v>54.822794068820095</v>
      </c>
      <c r="E16" s="10">
        <v>69.70196524638462</v>
      </c>
      <c r="F16" s="10">
        <v>67.70918537071341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25.94496482869737</v>
      </c>
      <c r="C17" s="10">
        <v>15.97462922979927</v>
      </c>
      <c r="D17" s="10">
        <v>17.416326662371784</v>
      </c>
      <c r="E17" s="10">
        <v>21.13344253131956</v>
      </c>
      <c r="F17" s="10">
        <v>26.867189367227557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16453.24263854824</v>
      </c>
      <c r="C18" s="10">
        <v>30053.476425341043</v>
      </c>
      <c r="D18" s="10">
        <v>29102.820064453852</v>
      </c>
      <c r="E18" s="10">
        <v>12928.080411565774</v>
      </c>
      <c r="F18" s="10">
        <v>16067.689681894013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32.90601362133124</v>
      </c>
      <c r="C19" s="10">
        <v>43.713833366972075</v>
      </c>
      <c r="D19" s="10">
        <v>45.17720593117975</v>
      </c>
      <c r="E19" s="10">
        <v>30.29803475361537</v>
      </c>
      <c r="F19" s="10">
        <v>32.29081462928593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60122.45211171792</v>
      </c>
      <c r="C10" s="10">
        <v>84276.50833031876</v>
      </c>
      <c r="D10" s="10">
        <v>51919.64780501441</v>
      </c>
      <c r="E10" s="10">
        <v>47435.33832366248</v>
      </c>
      <c r="F10" s="10">
        <v>62004.10318064593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49.6112484934532</v>
      </c>
      <c r="C11" s="10">
        <v>59.95850289162133</v>
      </c>
      <c r="D11" s="10">
        <v>54.81935656794923</v>
      </c>
      <c r="E11" s="10">
        <v>54.41676152737909</v>
      </c>
      <c r="F11" s="10">
        <v>48.181038104366074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20.84115403826339</v>
      </c>
      <c r="C12" s="10">
        <v>18.753821888038747</v>
      </c>
      <c r="D12" s="10">
        <v>15.473260655299713</v>
      </c>
      <c r="E12" s="10">
        <v>19.238418444989552</v>
      </c>
      <c r="F12" s="10">
        <v>21.469920761852663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28.77009445934955</v>
      </c>
      <c r="C13" s="10">
        <v>41.204681087046445</v>
      </c>
      <c r="D13" s="10">
        <v>39.346096003480056</v>
      </c>
      <c r="E13" s="10">
        <v>35.178343049277224</v>
      </c>
      <c r="F13" s="10">
        <v>26.711117342513433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30294.952995327443</v>
      </c>
      <c r="C14" s="10">
        <v>33745.57564110291</v>
      </c>
      <c r="D14" s="10">
        <v>23457.63094347812</v>
      </c>
      <c r="E14" s="10">
        <v>21622.563400935167</v>
      </c>
      <c r="F14" s="10">
        <v>32129.882600553814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23464.653731085018</v>
      </c>
      <c r="C15" s="10">
        <v>24945.131998874505</v>
      </c>
      <c r="D15" s="10">
        <v>19044.191710311443</v>
      </c>
      <c r="E15" s="10">
        <v>18169.688924682036</v>
      </c>
      <c r="F15" s="10">
        <v>24624.642553056296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77.45400276641493</v>
      </c>
      <c r="C16" s="10">
        <v>73.92119270441705</v>
      </c>
      <c r="D16" s="10">
        <v>81.18548610556199</v>
      </c>
      <c r="E16" s="10">
        <v>84.03115110716337</v>
      </c>
      <c r="F16" s="10">
        <v>76.64093535353238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25.363403896236235</v>
      </c>
      <c r="C17" s="10">
        <v>17.244735479487893</v>
      </c>
      <c r="D17" s="10">
        <v>20.706581715832247</v>
      </c>
      <c r="E17" s="10">
        <v>22.817644547917595</v>
      </c>
      <c r="F17" s="10">
        <v>26.27203970625104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6830.299264242376</v>
      </c>
      <c r="C18" s="10">
        <v>8800.443642228392</v>
      </c>
      <c r="D18" s="10">
        <v>4413.439233166707</v>
      </c>
      <c r="E18" s="10">
        <v>3452.874476253148</v>
      </c>
      <c r="F18" s="10">
        <v>7505.240047497528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22.545997233584913</v>
      </c>
      <c r="C19" s="10">
        <v>26.078807295582905</v>
      </c>
      <c r="D19" s="10">
        <v>18.814513894438118</v>
      </c>
      <c r="E19" s="10">
        <v>15.968848892836695</v>
      </c>
      <c r="F19" s="10">
        <v>23.359064646467655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60886.70659229206</v>
      </c>
      <c r="C10" s="10">
        <v>86748.62447180426</v>
      </c>
      <c r="D10" s="10">
        <v>108137.17680629008</v>
      </c>
      <c r="E10" s="10">
        <v>67269.92533765869</v>
      </c>
      <c r="F10" s="10">
        <v>56793.10487498262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51.00344534579558</v>
      </c>
      <c r="C11" s="10">
        <v>56.99186195485833</v>
      </c>
      <c r="D11" s="10">
        <v>54.662277119375574</v>
      </c>
      <c r="E11" s="10">
        <v>55.05060992645296</v>
      </c>
      <c r="F11" s="10">
        <v>49.702536039551276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26.570957966952786</v>
      </c>
      <c r="C12" s="10">
        <v>19.919162565883905</v>
      </c>
      <c r="D12" s="10">
        <v>18.275220643651988</v>
      </c>
      <c r="E12" s="10">
        <v>21.35667932931833</v>
      </c>
      <c r="F12" s="10">
        <v>28.4836639502084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24.432487377415292</v>
      </c>
      <c r="C13" s="10">
        <v>37.072699392742166</v>
      </c>
      <c r="D13" s="10">
        <v>36.387056466599304</v>
      </c>
      <c r="E13" s="10">
        <v>33.69393058573381</v>
      </c>
      <c r="F13" s="10">
        <v>21.21887208960715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29832.388472140774</v>
      </c>
      <c r="C14" s="10">
        <v>37308.96814548391</v>
      </c>
      <c r="D14" s="10">
        <v>49026.93350861094</v>
      </c>
      <c r="E14" s="10">
        <v>30237.421171607304</v>
      </c>
      <c r="F14" s="10">
        <v>28565.49145531344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22734.40528744567</v>
      </c>
      <c r="C15" s="10">
        <v>23926.168384610188</v>
      </c>
      <c r="D15" s="10">
        <v>25034.822434627706</v>
      </c>
      <c r="E15" s="10">
        <v>21948.46501916375</v>
      </c>
      <c r="F15" s="10">
        <v>22666.98214881712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76.2071240412962</v>
      </c>
      <c r="C16" s="10">
        <v>64.12980463922679</v>
      </c>
      <c r="D16" s="10">
        <v>51.06340666856242</v>
      </c>
      <c r="E16" s="10">
        <v>72.58709297528712</v>
      </c>
      <c r="F16" s="10">
        <v>79.35092656913086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25.331472804962488</v>
      </c>
      <c r="C17" s="10">
        <v>18.362751658834153</v>
      </c>
      <c r="D17" s="10">
        <v>16.719609787115743</v>
      </c>
      <c r="E17" s="10">
        <v>20.83711126746517</v>
      </c>
      <c r="F17" s="10">
        <v>26.700089185576378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7097.983184695177</v>
      </c>
      <c r="C18" s="10">
        <v>13382.799760873782</v>
      </c>
      <c r="D18" s="10">
        <v>23992.11107398292</v>
      </c>
      <c r="E18" s="10">
        <v>8288.956152443547</v>
      </c>
      <c r="F18" s="10">
        <v>5898.509306496373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23.79287595870404</v>
      </c>
      <c r="C19" s="10">
        <v>35.870195360773366</v>
      </c>
      <c r="D19" s="10">
        <v>48.936593331436924</v>
      </c>
      <c r="E19" s="10">
        <v>27.41290702471284</v>
      </c>
      <c r="F19" s="10">
        <v>20.64907343086932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193791.79659022967</v>
      </c>
      <c r="C10" s="10">
        <v>188172.41080956336</v>
      </c>
      <c r="D10" s="10">
        <v>141903.8964218439</v>
      </c>
      <c r="E10" s="10">
        <v>125070.91848920083</v>
      </c>
      <c r="F10" s="10">
        <v>204574.7595723729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62.61992633776937</v>
      </c>
      <c r="C11" s="10">
        <v>64.82199366262745</v>
      </c>
      <c r="D11" s="10">
        <v>65.47956257122225</v>
      </c>
      <c r="E11" s="10">
        <v>68.15458139016869</v>
      </c>
      <c r="F11" s="10">
        <v>62.06516753279071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31.774862808362098</v>
      </c>
      <c r="C12" s="10">
        <v>26.96802289796024</v>
      </c>
      <c r="D12" s="10">
        <v>25.475218724969032</v>
      </c>
      <c r="E12" s="10">
        <v>31.88696026712525</v>
      </c>
      <c r="F12" s="10">
        <v>32.12556501581273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30.845063533469517</v>
      </c>
      <c r="C13" s="10">
        <v>37.853970787746555</v>
      </c>
      <c r="D13" s="10">
        <v>40.00434387472681</v>
      </c>
      <c r="E13" s="10">
        <v>36.26762114128703</v>
      </c>
      <c r="F13" s="10">
        <v>29.93960251863656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72439.51631883555</v>
      </c>
      <c r="C14" s="10">
        <v>66195.30261838698</v>
      </c>
      <c r="D14" s="10">
        <v>48985.84579166676</v>
      </c>
      <c r="E14" s="10">
        <v>39829.357565085644</v>
      </c>
      <c r="F14" s="10">
        <v>77605.0923134114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37406.21729973215</v>
      </c>
      <c r="C15" s="10">
        <v>33478.10842569206</v>
      </c>
      <c r="D15" s="10">
        <v>26722.998863506156</v>
      </c>
      <c r="E15" s="10">
        <v>24707.734365488453</v>
      </c>
      <c r="F15" s="10">
        <v>39542.751347285615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51.63786176469247</v>
      </c>
      <c r="C16" s="10">
        <v>50.574749417933596</v>
      </c>
      <c r="D16" s="10">
        <v>54.55249048297977</v>
      </c>
      <c r="E16" s="10">
        <v>62.03397663422825</v>
      </c>
      <c r="F16" s="10">
        <v>50.953810076780215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22.677499381629783</v>
      </c>
      <c r="C17" s="10">
        <v>16.62045875748417</v>
      </c>
      <c r="D17" s="10">
        <v>19.07781152475682</v>
      </c>
      <c r="E17" s="10">
        <v>21.786523001025657</v>
      </c>
      <c r="F17" s="10">
        <v>23.03596117011081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35033.29901910331</v>
      </c>
      <c r="C18" s="10">
        <v>32717.194192694977</v>
      </c>
      <c r="D18" s="10">
        <v>22262.846928160685</v>
      </c>
      <c r="E18" s="10">
        <v>15121.62319959726</v>
      </c>
      <c r="F18" s="10">
        <v>38062.34096612587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48.36213823530739</v>
      </c>
      <c r="C19" s="10">
        <v>49.425250582066475</v>
      </c>
      <c r="D19" s="10">
        <v>45.447509517020386</v>
      </c>
      <c r="E19" s="10">
        <v>37.96602336577192</v>
      </c>
      <c r="F19" s="10">
        <v>49.04618992321988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49048.91460783054</v>
      </c>
      <c r="C10" s="10">
        <v>47401.256691194896</v>
      </c>
      <c r="D10" s="10">
        <v>52918.62109678513</v>
      </c>
      <c r="E10" s="10">
        <v>39719.34584726316</v>
      </c>
      <c r="F10" s="10">
        <v>51707.03391378083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52.2515019119281</v>
      </c>
      <c r="C11" s="10">
        <v>49.676742626907135</v>
      </c>
      <c r="D11" s="10">
        <v>55.990449329575966</v>
      </c>
      <c r="E11" s="10">
        <v>51.035959051505735</v>
      </c>
      <c r="F11" s="10">
        <v>52.1772360554272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23.817677818560348</v>
      </c>
      <c r="C12" s="10">
        <v>16.97588033234187</v>
      </c>
      <c r="D12" s="10">
        <v>24.941494889908412</v>
      </c>
      <c r="E12" s="10">
        <v>20.741846618380016</v>
      </c>
      <c r="F12" s="10">
        <v>25.41443869459569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28.433824086381637</v>
      </c>
      <c r="C13" s="10">
        <v>32.700862219147595</v>
      </c>
      <c r="D13" s="10">
        <v>31.04895443287364</v>
      </c>
      <c r="E13" s="10">
        <v>30.294112389850834</v>
      </c>
      <c r="F13" s="10">
        <v>26.762797373560886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23420.120062306436</v>
      </c>
      <c r="C14" s="10">
        <v>23853.8564117276</v>
      </c>
      <c r="D14" s="10">
        <v>23289.247387250653</v>
      </c>
      <c r="E14" s="10">
        <v>19448.196754385222</v>
      </c>
      <c r="F14" s="10">
        <v>24727.73278376032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19244.383374528163</v>
      </c>
      <c r="C15" s="10">
        <v>19667.009061014065</v>
      </c>
      <c r="D15" s="10">
        <v>20164.67972720764</v>
      </c>
      <c r="E15" s="10">
        <v>17333.8719372277</v>
      </c>
      <c r="F15" s="10">
        <v>19638.318307225323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82.17030195972855</v>
      </c>
      <c r="C16" s="10">
        <v>82.44792255622407</v>
      </c>
      <c r="D16" s="10">
        <v>86.58364691615793</v>
      </c>
      <c r="E16" s="10">
        <v>89.12842746368875</v>
      </c>
      <c r="F16" s="10">
        <v>79.4181920314287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21.827360080668868</v>
      </c>
      <c r="C17" s="10">
        <v>18.005465707515775</v>
      </c>
      <c r="D17" s="10">
        <v>17.645974024760832</v>
      </c>
      <c r="E17" s="10">
        <v>20.155709588676704</v>
      </c>
      <c r="F17" s="10">
        <v>23.9231211867863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4175.736687778271</v>
      </c>
      <c r="C18" s="10">
        <v>4186.8473507135695</v>
      </c>
      <c r="D18" s="10">
        <v>3124.567660042923</v>
      </c>
      <c r="E18" s="10">
        <v>2114.3248171575437</v>
      </c>
      <c r="F18" s="10">
        <v>5089.414476534968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17.829698040271445</v>
      </c>
      <c r="C19" s="10">
        <v>17.55207744377606</v>
      </c>
      <c r="D19" s="10">
        <v>13.416353083841688</v>
      </c>
      <c r="E19" s="10">
        <v>10.871572536311374</v>
      </c>
      <c r="F19" s="10">
        <v>20.581807968571177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45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45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45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106553.61416916361</v>
      </c>
      <c r="C10" s="10">
        <v>160058.3244416298</v>
      </c>
      <c r="D10" s="10">
        <v>164639.00613085233</v>
      </c>
      <c r="E10" s="10">
        <v>157304.7739165275</v>
      </c>
      <c r="F10" s="10">
        <v>87910.0986640333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64.35461980389249</v>
      </c>
      <c r="C11" s="10">
        <v>71.59715831634735</v>
      </c>
      <c r="D11" s="10">
        <v>70.73096796305424</v>
      </c>
      <c r="E11" s="10">
        <v>69.24080812635236</v>
      </c>
      <c r="F11" s="10">
        <v>60.496504908182594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44.30110505461299</v>
      </c>
      <c r="C12" s="10">
        <v>49.28794906933558</v>
      </c>
      <c r="D12" s="10">
        <v>48.17268833774724</v>
      </c>
      <c r="E12" s="10">
        <v>46.60867548637631</v>
      </c>
      <c r="F12" s="10">
        <v>41.990285746172596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20.05351475515169</v>
      </c>
      <c r="C13" s="10">
        <v>22.309209275962335</v>
      </c>
      <c r="D13" s="10">
        <v>22.5582796438335</v>
      </c>
      <c r="E13" s="10">
        <v>22.63213262299553</v>
      </c>
      <c r="F13" s="10">
        <v>18.50621916584065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37981.44088204063</v>
      </c>
      <c r="C14" s="10">
        <v>45461.112539000926</v>
      </c>
      <c r="D14" s="10">
        <v>48188.243434497475</v>
      </c>
      <c r="E14" s="10">
        <v>48385.67727545911</v>
      </c>
      <c r="F14" s="10">
        <v>34727.56150085578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29251.658714193356</v>
      </c>
      <c r="C15" s="10">
        <v>38343.45324518862</v>
      </c>
      <c r="D15" s="10">
        <v>38441.47759646181</v>
      </c>
      <c r="E15" s="10">
        <v>35146.921602671115</v>
      </c>
      <c r="F15" s="10">
        <v>26502.769447454157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77.01566353167208</v>
      </c>
      <c r="C16" s="10">
        <v>84.34341155266252</v>
      </c>
      <c r="D16" s="10">
        <v>79.77356063770098</v>
      </c>
      <c r="E16" s="10">
        <v>72.63910227520448</v>
      </c>
      <c r="F16" s="10">
        <v>76.31624076686484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23.526640053802403</v>
      </c>
      <c r="C17" s="10">
        <v>20.608561216097183</v>
      </c>
      <c r="D17" s="10">
        <v>20.96581473594382</v>
      </c>
      <c r="E17" s="10">
        <v>20.066434942661086</v>
      </c>
      <c r="F17" s="10">
        <v>25.030009376911288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8729.782167847263</v>
      </c>
      <c r="C18" s="10">
        <v>7117.659293812359</v>
      </c>
      <c r="D18" s="10">
        <v>9746.76583803569</v>
      </c>
      <c r="E18" s="10">
        <v>13238.755672787967</v>
      </c>
      <c r="F18" s="10">
        <v>8224.792053401643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22.98433646832789</v>
      </c>
      <c r="C19" s="10">
        <v>15.656588447337585</v>
      </c>
      <c r="D19" s="10">
        <v>20.22643936229906</v>
      </c>
      <c r="E19" s="10">
        <v>27.360897724795464</v>
      </c>
      <c r="F19" s="10">
        <v>23.683759233135223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1297504.8605561594</v>
      </c>
      <c r="C10" s="10">
        <v>386044.8850549236</v>
      </c>
      <c r="D10" s="10">
        <v>834584.5971591604</v>
      </c>
      <c r="E10" s="10">
        <v>503274.56908471335</v>
      </c>
      <c r="F10" s="10">
        <v>1662156.807121321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74.83752519123155</v>
      </c>
      <c r="C11" s="10">
        <v>78.95225196950942</v>
      </c>
      <c r="D11" s="10">
        <v>82.87267362507743</v>
      </c>
      <c r="E11" s="10">
        <v>72.19500294859027</v>
      </c>
      <c r="F11" s="10">
        <v>74.44209472047524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65.29012672060594</v>
      </c>
      <c r="C12" s="10">
        <v>63.39715536912386</v>
      </c>
      <c r="D12" s="10">
        <v>70.10707220578836</v>
      </c>
      <c r="E12" s="10">
        <v>56.7791401964137</v>
      </c>
      <c r="F12" s="10">
        <v>65.70752841168483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9.547398470326328</v>
      </c>
      <c r="C13" s="10">
        <v>15.555096587262295</v>
      </c>
      <c r="D13" s="10">
        <v>12.765601417863762</v>
      </c>
      <c r="E13" s="10">
        <v>15.415862748812485</v>
      </c>
      <c r="F13" s="10">
        <v>8.734566309139133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326484.3336838727</v>
      </c>
      <c r="C14" s="10">
        <v>81253.75472895353</v>
      </c>
      <c r="D14" s="10">
        <v>142942.02780649177</v>
      </c>
      <c r="E14" s="10">
        <v>139935.47909449934</v>
      </c>
      <c r="F14" s="10">
        <v>424812.46236558823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63745.09532515929</v>
      </c>
      <c r="C15" s="10">
        <v>45858.90094496745</v>
      </c>
      <c r="D15" s="10">
        <v>54838.71025031313</v>
      </c>
      <c r="E15" s="10">
        <v>59690.342350639905</v>
      </c>
      <c r="F15" s="10">
        <v>67918.11056209881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19.524702642204634</v>
      </c>
      <c r="C16" s="10">
        <v>56.439116072781715</v>
      </c>
      <c r="D16" s="10">
        <v>38.36430131280299</v>
      </c>
      <c r="E16" s="10">
        <v>42.655617243666</v>
      </c>
      <c r="F16" s="10">
        <v>15.987786748037854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33.18627798211752</v>
      </c>
      <c r="C17" s="10">
        <v>30.33522413882316</v>
      </c>
      <c r="D17" s="10">
        <v>34.034544842542</v>
      </c>
      <c r="E17" s="10">
        <v>32.919681906113254</v>
      </c>
      <c r="F17" s="10">
        <v>33.38905310311811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262739.2383587135</v>
      </c>
      <c r="C18" s="10">
        <v>35394.85378398609</v>
      </c>
      <c r="D18" s="10">
        <v>88103.31755617859</v>
      </c>
      <c r="E18" s="10">
        <v>80245.13674385948</v>
      </c>
      <c r="F18" s="10">
        <v>356894.35180348944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80.4752973577954</v>
      </c>
      <c r="C19" s="10">
        <v>43.56088392721829</v>
      </c>
      <c r="D19" s="10">
        <v>61.63569868719699</v>
      </c>
      <c r="E19" s="10">
        <v>57.344382756334</v>
      </c>
      <c r="F19" s="10">
        <v>84.01221325196215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413422.9841661206</v>
      </c>
      <c r="C10" s="10">
        <v>140971.77259892054</v>
      </c>
      <c r="D10" s="10">
        <v>144475.73548046238</v>
      </c>
      <c r="E10" s="10">
        <v>168125.1053006364</v>
      </c>
      <c r="F10" s="10">
        <v>501416.2705486781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75.21504068526718</v>
      </c>
      <c r="C11" s="10">
        <v>73.2486507478081</v>
      </c>
      <c r="D11" s="10">
        <v>71.98752002178162</v>
      </c>
      <c r="E11" s="10">
        <v>74.02418736596137</v>
      </c>
      <c r="F11" s="10">
        <v>75.41244945127032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61.26067417258945</v>
      </c>
      <c r="C12" s="10">
        <v>62.19999479194462</v>
      </c>
      <c r="D12" s="10">
        <v>57.65570126968967</v>
      </c>
      <c r="E12" s="10">
        <v>60.89975619409922</v>
      </c>
      <c r="F12" s="10">
        <v>61.368816220291905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13.954366511926418</v>
      </c>
      <c r="C13" s="10">
        <v>11.048655905153122</v>
      </c>
      <c r="D13" s="10">
        <v>14.331818662899032</v>
      </c>
      <c r="E13" s="10">
        <v>13.124431185098036</v>
      </c>
      <c r="F13" s="10">
        <v>14.043633232642179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102466.71841400913</v>
      </c>
      <c r="C14" s="10">
        <v>37711.85116345569</v>
      </c>
      <c r="D14" s="10">
        <v>40471.23647484826</v>
      </c>
      <c r="E14" s="10">
        <v>43671.86232142063</v>
      </c>
      <c r="F14" s="10">
        <v>123285.9789765402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38874.23255678152</v>
      </c>
      <c r="C15" s="10">
        <v>30089.97376416342</v>
      </c>
      <c r="D15" s="10">
        <v>30256.824064568504</v>
      </c>
      <c r="E15" s="10">
        <v>31961.555209399627</v>
      </c>
      <c r="F15" s="10">
        <v>41519.328510642925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37.93839908067817</v>
      </c>
      <c r="C16" s="10">
        <v>79.78917193362766</v>
      </c>
      <c r="D16" s="10">
        <v>74.76130382962792</v>
      </c>
      <c r="E16" s="10">
        <v>73.18569328270388</v>
      </c>
      <c r="F16" s="10">
        <v>33.67725093746755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27.13842341737176</v>
      </c>
      <c r="C17" s="10">
        <v>22.90070909403514</v>
      </c>
      <c r="D17" s="10">
        <v>23.59080350152024</v>
      </c>
      <c r="E17" s="10">
        <v>23.04689960504144</v>
      </c>
      <c r="F17" s="10">
        <v>28.200874723120915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63592.48585722764</v>
      </c>
      <c r="C18" s="10">
        <v>7621.877399292275</v>
      </c>
      <c r="D18" s="10">
        <v>10214.412410279761</v>
      </c>
      <c r="E18" s="10">
        <v>11710.30711202101</v>
      </c>
      <c r="F18" s="10">
        <v>81766.65046589727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62.061600919321876</v>
      </c>
      <c r="C19" s="10">
        <v>20.21082806637236</v>
      </c>
      <c r="D19" s="10">
        <v>25.238696170372087</v>
      </c>
      <c r="E19" s="10">
        <v>26.814306717296123</v>
      </c>
      <c r="F19" s="10">
        <v>66.32274906253245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159047.24504591353</v>
      </c>
      <c r="C10" s="10">
        <v>110988.87279305066</v>
      </c>
      <c r="D10" s="10">
        <v>112064.82512650147</v>
      </c>
      <c r="E10" s="10">
        <v>112333.24502934467</v>
      </c>
      <c r="F10" s="10">
        <v>187883.61404011966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70.8156440096883</v>
      </c>
      <c r="C11" s="10">
        <v>66.11040445606105</v>
      </c>
      <c r="D11" s="10">
        <v>66.69837717579824</v>
      </c>
      <c r="E11" s="10">
        <v>65.83794624841757</v>
      </c>
      <c r="F11" s="10">
        <v>72.52410765311737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59.46039019192802</v>
      </c>
      <c r="C12" s="10">
        <v>51.485414144995325</v>
      </c>
      <c r="D12" s="10">
        <v>53.199904374338125</v>
      </c>
      <c r="E12" s="10">
        <v>52.439093833411754</v>
      </c>
      <c r="F12" s="10">
        <v>62.006323141239186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11.355253819006341</v>
      </c>
      <c r="C13" s="10">
        <v>14.62499032676701</v>
      </c>
      <c r="D13" s="10">
        <v>13.498472836014281</v>
      </c>
      <c r="E13" s="10">
        <v>13.398852411463833</v>
      </c>
      <c r="F13" s="10">
        <v>10.51778450949599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46416.914190549825</v>
      </c>
      <c r="C14" s="10">
        <v>37613.680117386415</v>
      </c>
      <c r="D14" s="10">
        <v>37319.40536462723</v>
      </c>
      <c r="E14" s="10">
        <v>38375.34352991681</v>
      </c>
      <c r="F14" s="10">
        <v>51622.699542604496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31478.65456549207</v>
      </c>
      <c r="C15" s="10">
        <v>30169.585790017263</v>
      </c>
      <c r="D15" s="10">
        <v>29230.31972955791</v>
      </c>
      <c r="E15" s="10">
        <v>29082.979349471432</v>
      </c>
      <c r="F15" s="10">
        <v>32801.04540809782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67.81720653869084</v>
      </c>
      <c r="C16" s="10">
        <v>80.20907737786544</v>
      </c>
      <c r="D16" s="10">
        <v>78.32471992510237</v>
      </c>
      <c r="E16" s="10">
        <v>75.785586979303</v>
      </c>
      <c r="F16" s="10">
        <v>63.539965361607905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26.026512876007363</v>
      </c>
      <c r="C17" s="10">
        <v>21.249181012138173</v>
      </c>
      <c r="D17" s="10">
        <v>22.45101490996639</v>
      </c>
      <c r="E17" s="10">
        <v>24.27410087366841</v>
      </c>
      <c r="F17" s="10">
        <v>27.65192891509521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14938.259625057855</v>
      </c>
      <c r="C18" s="10">
        <v>7444.094327369144</v>
      </c>
      <c r="D18" s="10">
        <v>8089.085635069322</v>
      </c>
      <c r="E18" s="10">
        <v>9292.364180445376</v>
      </c>
      <c r="F18" s="10">
        <v>18821.654134506687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32.18279346130938</v>
      </c>
      <c r="C19" s="10">
        <v>19.790922622134524</v>
      </c>
      <c r="D19" s="10">
        <v>21.67528007489763</v>
      </c>
      <c r="E19" s="10">
        <v>24.214413020696995</v>
      </c>
      <c r="F19" s="10">
        <v>36.46003463839211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2009-12-03T18:51:11Z</dcterms:created>
  <dcterms:modified xsi:type="dcterms:W3CDTF">2011-04-07T13:34:54Z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