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<sst xmlns="http://schemas.openxmlformats.org/spreadsheetml/2006/main" count="3189" uniqueCount="103">
  <si>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</si>
  <si>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</si>
  <si>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</si>
  <si>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</si>
  <si>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</si>
  <si>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</si>
  <si>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</si>
  <si>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</si>
  <si>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</si>
  <si>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</si>
  <si>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</si>
  <si>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</si>
  <si>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</si>
  <si>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</si>
  <si>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</si>
  <si>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</si>
  <si>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</si>
  <si>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</si>
  <si>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</si>
  <si>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</si>
  <si>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</si>
  <si>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</si>
  <si>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</si>
  <si>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</si>
  <si>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</si>
  <si>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</si>
  <si>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</si>
  <si>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</si>
  <si>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</si>
  <si>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</si>
  <si>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</si>
  <si>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</si>
  <si>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</si>
  <si>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</si>
  <si>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</si>
  <si>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</si>
  <si>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</si>
  <si>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</si>
  <si>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</si>
  <si>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</si>
  <si>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</si>
  <si>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</si>
  <si>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</si>
  <si>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</si>
  <si>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</si>
  <si>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</si>
  <si>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</si>
  <si>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</si>
  <si>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</si>
  <si>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</si>
  <si>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</si>
  <si>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</si>
  <si>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</si>
  <si>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</si>
  <si>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</si>
  <si>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</si>
  <si>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</si>
  <si>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</si>
  <si>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</si>
  <si>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</si>
  <si>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</si>
  <si>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</si>
  <si>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</si>
  <si>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</si>
  <si>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</si>
  <si>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</si>
  <si>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</si>
  <si>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</si>
  <si>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</si>
  <si>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</si>
  <si>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</si>
  <si>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</si>
  <si>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</si>
  <si>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</si>
  <si>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</si>
  <si>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</si>
  <si>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</si>
  <si>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</si>
  <si>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</si>
  <si>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</si>
  <si>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</si>
  <si>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</si>
  <si>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</si>
  <si>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</si>
  <si>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</si>
  <si>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</si>
  <si>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</si>
  <si>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</si>
  <si>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</si>
  <si>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</si>
  <si>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</si>
  <si>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</si>
  <si>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</si>
  <si>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</si>
  <si>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</si>
  <si>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</si>
  <si>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</si>
  <si>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Cuenta de pérdidas y ganancias abreviada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</si>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</sst>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">
        <v>99</v>
      </c>
    </row>
    <row r="11" ht="12.75">
      <c r="B11" s="24" t="s">
        <v>100</v>
      </c>
    </row>
    <row r="12" ht="12.75">
      <c r="B12" s="24" t="s">
        <v>101</v>
      </c>
    </row>
    <row r="13" ht="12.75">
      <c r="B13" s="24" t="s">
        <v>102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954484.92509</v>
      </c>
      <c r="C10" s="10">
        <v>328904.01957000006</v>
      </c>
      <c r="D10" s="10">
        <v>562754.4748300001</v>
      </c>
      <c r="E10" s="10">
        <v>62826.43069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924647.5440699998</v>
      </c>
      <c r="C11" s="10">
        <v>319575.20385</v>
      </c>
      <c r="D11" s="10">
        <v>546072.4615100002</v>
      </c>
      <c r="E11" s="10">
        <v>58999.87871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478573.50716</v>
      </c>
      <c r="C12" s="10">
        <v>143536.43680999998</v>
      </c>
      <c r="D12" s="10">
        <v>298555.94906</v>
      </c>
      <c r="E12" s="10">
        <v>36481.12129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251607.63117000004</v>
      </c>
      <c r="C13" s="10">
        <v>94230.85187</v>
      </c>
      <c r="D13" s="10">
        <v>146416.45752000003</v>
      </c>
      <c r="E13" s="10">
        <v>10960.32178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46451.025539999995</v>
      </c>
      <c r="C14" s="10">
        <v>16634.148919999996</v>
      </c>
      <c r="D14" s="10">
        <v>23821.970680000002</v>
      </c>
      <c r="E14" s="10">
        <v>5994.90594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712.66625</v>
      </c>
      <c r="C15" s="10">
        <v>388.77992000000006</v>
      </c>
      <c r="D15" s="10">
        <v>230.57444999999998</v>
      </c>
      <c r="E15" s="10">
        <v>93.31188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147302.71394999995</v>
      </c>
      <c r="C16" s="10">
        <v>64784.98633</v>
      </c>
      <c r="D16" s="10">
        <v>77047.50980000001</v>
      </c>
      <c r="E16" s="10">
        <v>5470.21782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13213.294569999998</v>
      </c>
      <c r="C17" s="10">
        <v>4388.00727</v>
      </c>
      <c r="D17" s="10">
        <v>7856.22047</v>
      </c>
      <c r="E17" s="10">
        <v>969.0668300000001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12933.086389999999</v>
      </c>
      <c r="C18" s="10">
        <v>4390.0199299999995</v>
      </c>
      <c r="D18" s="10">
        <v>7575.52933</v>
      </c>
      <c r="E18" s="10">
        <v>967.53713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25.824040000000004</v>
      </c>
      <c r="C19" s="10">
        <v>-12.390780000000001</v>
      </c>
      <c r="D19" s="10">
        <v>38.21482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254.38414</v>
      </c>
      <c r="C20" s="10">
        <v>10.378120000000001</v>
      </c>
      <c r="D20" s="10">
        <v>242.47632000000002</v>
      </c>
      <c r="E20" s="10">
        <v>1.5297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6145.78854</v>
      </c>
      <c r="C21" s="10">
        <v>795.94528</v>
      </c>
      <c r="D21" s="10">
        <v>2431.16999</v>
      </c>
      <c r="E21" s="10">
        <v>2918.6732700000002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218.66143999999997</v>
      </c>
      <c r="C22" s="10">
        <v>0.31265</v>
      </c>
      <c r="D22" s="10">
        <v>194.63839</v>
      </c>
      <c r="E22" s="10">
        <v>23.7104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1431.9856</v>
      </c>
      <c r="C23" s="10">
        <v>92.95437</v>
      </c>
      <c r="D23" s="10">
        <v>425.03371</v>
      </c>
      <c r="E23" s="10">
        <v>913.99752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99.38194</v>
      </c>
      <c r="C24" s="10">
        <v>0</v>
      </c>
      <c r="D24" s="10">
        <v>99.38194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3744.1959899999997</v>
      </c>
      <c r="C25" s="10">
        <v>605.42908</v>
      </c>
      <c r="D25" s="10">
        <v>1222.8139399999998</v>
      </c>
      <c r="E25" s="10">
        <v>1915.95297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651.5635699999999</v>
      </c>
      <c r="C26" s="10">
        <v>97.24918</v>
      </c>
      <c r="D26" s="10">
        <v>489.30201000000005</v>
      </c>
      <c r="E26" s="10">
        <v>65.01238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10478.29808</v>
      </c>
      <c r="C27" s="10">
        <v>4144.86334</v>
      </c>
      <c r="D27" s="10">
        <v>6394.6228599999995</v>
      </c>
      <c r="E27" s="10">
        <v>-61.18812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980905.5515699999</v>
      </c>
      <c r="C29" s="10">
        <v>344320.28053999995</v>
      </c>
      <c r="D29" s="10">
        <v>573202.02846</v>
      </c>
      <c r="E29" s="10">
        <v>63383.24257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966681.72645</v>
      </c>
      <c r="C30" s="10">
        <v>341885.23468</v>
      </c>
      <c r="D30" s="10">
        <v>568937.8581099999</v>
      </c>
      <c r="E30" s="10">
        <v>55858.63366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954532.0939300001</v>
      </c>
      <c r="C31" s="10">
        <v>339888.99376000004</v>
      </c>
      <c r="D31" s="10">
        <v>561254.9368</v>
      </c>
      <c r="E31" s="10">
        <v>53388.16337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12149.632560000002</v>
      </c>
      <c r="C32" s="10">
        <v>1996.2409499999999</v>
      </c>
      <c r="D32" s="10">
        <v>7682.92131</v>
      </c>
      <c r="E32" s="10">
        <v>2470.4703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2528.18294</v>
      </c>
      <c r="C33" s="10">
        <v>847.64328</v>
      </c>
      <c r="D33" s="10">
        <v>1676.71541</v>
      </c>
      <c r="E33" s="10">
        <v>3.82425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2269.32314</v>
      </c>
      <c r="C34" s="10">
        <v>837.93892</v>
      </c>
      <c r="D34" s="10">
        <v>1429.08967</v>
      </c>
      <c r="E34" s="10">
        <v>2.29455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258.8598</v>
      </c>
      <c r="C35" s="10">
        <v>9.70436</v>
      </c>
      <c r="D35" s="10">
        <v>247.62574</v>
      </c>
      <c r="E35" s="10">
        <v>1.5297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11695.642230000001</v>
      </c>
      <c r="C36" s="10">
        <v>1587.40263</v>
      </c>
      <c r="D36" s="10">
        <v>2587.4549399999996</v>
      </c>
      <c r="E36" s="10">
        <v>7520.78466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9303.66127</v>
      </c>
      <c r="C37" s="10">
        <v>746.72828</v>
      </c>
      <c r="D37" s="10">
        <v>1094.27705</v>
      </c>
      <c r="E37" s="10">
        <v>7462.65594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50.33383</v>
      </c>
      <c r="C38" s="10">
        <v>0.073</v>
      </c>
      <c r="D38" s="10">
        <v>1.31033</v>
      </c>
      <c r="E38" s="10">
        <v>48.9505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406.63947</v>
      </c>
      <c r="C39" s="10">
        <v>31.270530000000004</v>
      </c>
      <c r="D39" s="10">
        <v>371.54468</v>
      </c>
      <c r="E39" s="10">
        <v>3.82426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1803.6115</v>
      </c>
      <c r="C40" s="10">
        <v>776.74161</v>
      </c>
      <c r="D40" s="10">
        <v>1026.86989</v>
      </c>
      <c r="E40" s="10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131.39615999999998</v>
      </c>
      <c r="C41" s="10">
        <v>32.58921</v>
      </c>
      <c r="D41" s="10">
        <v>93.45298999999999</v>
      </c>
      <c r="E41" s="10">
        <v>5.35396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42034.18238000013</v>
      </c>
      <c r="C44" s="10">
        <v>22310.030830000003</v>
      </c>
      <c r="D44" s="10">
        <v>22865.396599999745</v>
      </c>
      <c r="E44" s="10">
        <v>-3141.2450499999977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-10685.111629999998</v>
      </c>
      <c r="C45" s="10">
        <v>-3540.36399</v>
      </c>
      <c r="D45" s="10">
        <v>-6179.50506</v>
      </c>
      <c r="E45" s="10">
        <v>-965.2425800000001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31349.07075000013</v>
      </c>
      <c r="C46" s="10">
        <v>18769.666840000005</v>
      </c>
      <c r="D46" s="10">
        <v>16685.891539999746</v>
      </c>
      <c r="E46" s="10">
        <v>-4106.487629999998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5549.853690000002</v>
      </c>
      <c r="C47" s="10">
        <v>791.45735</v>
      </c>
      <c r="D47" s="10">
        <v>156.28494999999975</v>
      </c>
      <c r="E47" s="10">
        <v>4602.11139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36898.92444000013</v>
      </c>
      <c r="C48" s="10">
        <v>19561.124190000006</v>
      </c>
      <c r="D48" s="10">
        <v>16842.176489999747</v>
      </c>
      <c r="E48" s="10">
        <v>495.6237600000022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26420.626360000133</v>
      </c>
      <c r="C49" s="10">
        <v>15416.260850000006</v>
      </c>
      <c r="D49" s="10">
        <v>10447.553629999747</v>
      </c>
      <c r="E49" s="10">
        <v>556.8118800000022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796969.62364</v>
      </c>
      <c r="C10" s="10">
        <v>276667.05975</v>
      </c>
      <c r="D10" s="10">
        <v>286796.58252999996</v>
      </c>
      <c r="E10" s="10">
        <v>233505.98136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771820.6827700001</v>
      </c>
      <c r="C11" s="10">
        <v>270711.48239</v>
      </c>
      <c r="D11" s="10">
        <v>276584.77954</v>
      </c>
      <c r="E11" s="10">
        <v>224524.42084000004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447908.69617</v>
      </c>
      <c r="C12" s="10">
        <v>126664.45419</v>
      </c>
      <c r="D12" s="10">
        <v>160244.07570000002</v>
      </c>
      <c r="E12" s="10">
        <v>161000.16628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177103.89503999997</v>
      </c>
      <c r="C13" s="10">
        <v>78065.83485999999</v>
      </c>
      <c r="D13" s="10">
        <v>68354.00355000001</v>
      </c>
      <c r="E13" s="10">
        <v>30684.05663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30168.916859999998</v>
      </c>
      <c r="C14" s="10">
        <v>11419.468750000002</v>
      </c>
      <c r="D14" s="10">
        <v>8877.656210000001</v>
      </c>
      <c r="E14" s="10">
        <v>9871.7919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1146.7232199999999</v>
      </c>
      <c r="C15" s="10">
        <v>-53.75515999999996</v>
      </c>
      <c r="D15" s="10">
        <v>979.8685599999999</v>
      </c>
      <c r="E15" s="10">
        <v>220.60982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115492.45148000003</v>
      </c>
      <c r="C16" s="10">
        <v>54615.479750000006</v>
      </c>
      <c r="D16" s="10">
        <v>38129.17552</v>
      </c>
      <c r="E16" s="10">
        <v>22747.79621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10743.04006</v>
      </c>
      <c r="C17" s="10">
        <v>3607.70647</v>
      </c>
      <c r="D17" s="10">
        <v>4365.981290000001</v>
      </c>
      <c r="E17" s="10">
        <v>2769.3523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10391.417689999998</v>
      </c>
      <c r="C18" s="10">
        <v>3599.54286</v>
      </c>
      <c r="D18" s="10">
        <v>4243.1178500000005</v>
      </c>
      <c r="E18" s="10">
        <v>2548.75698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-10.8313</v>
      </c>
      <c r="C19" s="10">
        <v>-4.976430000000001</v>
      </c>
      <c r="D19" s="10">
        <v>-5.85487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362.45367</v>
      </c>
      <c r="C20" s="10">
        <v>13.140040000000003</v>
      </c>
      <c r="D20" s="10">
        <v>128.71831</v>
      </c>
      <c r="E20" s="10">
        <v>220.59531999999996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3411.5977000000003</v>
      </c>
      <c r="C21" s="10">
        <v>949.7118999999999</v>
      </c>
      <c r="D21" s="10">
        <v>1921.7875</v>
      </c>
      <c r="E21" s="10">
        <v>540.0983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1587.78072</v>
      </c>
      <c r="C22" s="10">
        <v>541.8956499999999</v>
      </c>
      <c r="D22" s="10">
        <v>985.88507</v>
      </c>
      <c r="E22" s="10">
        <v>60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589.8652999999999</v>
      </c>
      <c r="C23" s="10">
        <v>174.18479</v>
      </c>
      <c r="D23" s="10">
        <v>378.96320000000003</v>
      </c>
      <c r="E23" s="10">
        <v>36.71731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1.16977</v>
      </c>
      <c r="C24" s="10">
        <v>1.16977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1052.9423300000003</v>
      </c>
      <c r="C25" s="10">
        <v>200.98658000000003</v>
      </c>
      <c r="D25" s="10">
        <v>408.57475999999997</v>
      </c>
      <c r="E25" s="10">
        <v>443.38099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179.83958</v>
      </c>
      <c r="C26" s="10">
        <v>31.47511</v>
      </c>
      <c r="D26" s="10">
        <v>148.36447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10994.303230000001</v>
      </c>
      <c r="C27" s="10">
        <v>1398.1590499999998</v>
      </c>
      <c r="D27" s="10">
        <v>3924.0342800000003</v>
      </c>
      <c r="E27" s="10">
        <v>5672.1099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818078.32523</v>
      </c>
      <c r="C29" s="10">
        <v>277901.75227000006</v>
      </c>
      <c r="D29" s="10">
        <v>295158.93464</v>
      </c>
      <c r="E29" s="10">
        <v>245017.63832000003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807260.17136</v>
      </c>
      <c r="C30" s="10">
        <v>273098.48312</v>
      </c>
      <c r="D30" s="10">
        <v>290554.5627</v>
      </c>
      <c r="E30" s="10">
        <v>243607.12553999998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800926.3263900001</v>
      </c>
      <c r="C31" s="10">
        <v>269276.62963</v>
      </c>
      <c r="D31" s="10">
        <v>288831.62754</v>
      </c>
      <c r="E31" s="10">
        <v>242818.06922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6333.84498</v>
      </c>
      <c r="C32" s="10">
        <v>3821.8534900000004</v>
      </c>
      <c r="D32" s="10">
        <v>1722.9351800000002</v>
      </c>
      <c r="E32" s="10">
        <v>789.05631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4371.94831</v>
      </c>
      <c r="C33" s="10">
        <v>3178.068029999999</v>
      </c>
      <c r="D33" s="10">
        <v>510.14459999999997</v>
      </c>
      <c r="E33" s="10">
        <v>683.7356800000001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4289.32911</v>
      </c>
      <c r="C34" s="10">
        <v>3175.163699999999</v>
      </c>
      <c r="D34" s="10">
        <v>486.25374</v>
      </c>
      <c r="E34" s="10">
        <v>627.9116700000001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82.6192</v>
      </c>
      <c r="C35" s="10">
        <v>2.90433</v>
      </c>
      <c r="D35" s="10">
        <v>23.890859999999996</v>
      </c>
      <c r="E35" s="10">
        <v>55.82401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6446.20559</v>
      </c>
      <c r="C36" s="10">
        <v>1625.2011400000001</v>
      </c>
      <c r="D36" s="10">
        <v>4094.2273400000004</v>
      </c>
      <c r="E36" s="10">
        <v>726.77711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1675.8114099999998</v>
      </c>
      <c r="C37" s="10">
        <v>997.32589</v>
      </c>
      <c r="D37" s="10">
        <v>621.97417</v>
      </c>
      <c r="E37" s="10">
        <v>56.51135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0.67</v>
      </c>
      <c r="C38" s="10">
        <v>0.14895</v>
      </c>
      <c r="D38" s="10">
        <v>0.52105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171.42899</v>
      </c>
      <c r="C39" s="10">
        <v>21.838610000000003</v>
      </c>
      <c r="D39" s="10">
        <v>103.43682</v>
      </c>
      <c r="E39" s="10">
        <v>46.15356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4288.47754</v>
      </c>
      <c r="C40" s="10">
        <v>507.12600999999995</v>
      </c>
      <c r="D40" s="10">
        <v>3316.9377600000003</v>
      </c>
      <c r="E40" s="10">
        <v>464.41377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309.81764999999996</v>
      </c>
      <c r="C41" s="10">
        <v>98.76168</v>
      </c>
      <c r="D41" s="10">
        <v>51.35753999999999</v>
      </c>
      <c r="E41" s="10">
        <v>159.69843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35439.488589999964</v>
      </c>
      <c r="C44" s="10">
        <v>2387.0007299999706</v>
      </c>
      <c r="D44" s="10">
        <v>13969.783159999992</v>
      </c>
      <c r="E44" s="10">
        <v>19082.704699999944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-6371.09175</v>
      </c>
      <c r="C45" s="10">
        <v>-429.6384400000011</v>
      </c>
      <c r="D45" s="10">
        <v>-3855.8366900000005</v>
      </c>
      <c r="E45" s="10">
        <v>-2085.61662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29068.396839999965</v>
      </c>
      <c r="C46" s="10">
        <v>1957.3622899999696</v>
      </c>
      <c r="D46" s="10">
        <v>10113.946469999992</v>
      </c>
      <c r="E46" s="10">
        <v>16997.088079999943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3034.6078899999993</v>
      </c>
      <c r="C47" s="10">
        <v>675.4892400000002</v>
      </c>
      <c r="D47" s="10">
        <v>2172.4398400000005</v>
      </c>
      <c r="E47" s="10">
        <v>186.67881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32103.004729999964</v>
      </c>
      <c r="C48" s="10">
        <v>2632.85152999997</v>
      </c>
      <c r="D48" s="10">
        <v>12286.386309999993</v>
      </c>
      <c r="E48" s="10">
        <v>17183.766889999944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21108.701499999963</v>
      </c>
      <c r="C49" s="10">
        <v>1234.6924799999701</v>
      </c>
      <c r="D49" s="10">
        <v>8362.352029999993</v>
      </c>
      <c r="E49" s="10">
        <v>11511.656989999945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2875762.0299</v>
      </c>
      <c r="C10" s="10">
        <v>488925.8988599999</v>
      </c>
      <c r="D10" s="10">
        <v>1495839.5156200002</v>
      </c>
      <c r="E10" s="10">
        <v>890996.61542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2725980.36071</v>
      </c>
      <c r="C11" s="10">
        <v>477475.13565000007</v>
      </c>
      <c r="D11" s="10">
        <v>1412562.8069499999</v>
      </c>
      <c r="E11" s="10">
        <v>835942.4181099999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1600060.3497000001</v>
      </c>
      <c r="C12" s="10">
        <v>253771.49363999997</v>
      </c>
      <c r="D12" s="10">
        <v>858312.8392500001</v>
      </c>
      <c r="E12" s="10">
        <v>487976.01681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643843.4953000001</v>
      </c>
      <c r="C13" s="10">
        <v>129803.98027000001</v>
      </c>
      <c r="D13" s="10">
        <v>318254.18718</v>
      </c>
      <c r="E13" s="10">
        <v>195785.32785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68772.19776</v>
      </c>
      <c r="C14" s="10">
        <v>12683.239590000001</v>
      </c>
      <c r="D14" s="10">
        <v>32472.810899999997</v>
      </c>
      <c r="E14" s="10">
        <v>23616.147269999998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30603.234300000007</v>
      </c>
      <c r="C15" s="10">
        <v>857.0151900000001</v>
      </c>
      <c r="D15" s="10">
        <v>12285.85671</v>
      </c>
      <c r="E15" s="10">
        <v>17460.3624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382701.08365000004</v>
      </c>
      <c r="C16" s="10">
        <v>80359.40696000002</v>
      </c>
      <c r="D16" s="10">
        <v>191237.11291</v>
      </c>
      <c r="E16" s="10">
        <v>111104.56377999998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34776.272269999994</v>
      </c>
      <c r="C17" s="10">
        <v>5534.008979999999</v>
      </c>
      <c r="D17" s="10">
        <v>18289.014069999997</v>
      </c>
      <c r="E17" s="10">
        <v>10953.249220000002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28890.889859999996</v>
      </c>
      <c r="C18" s="10">
        <v>5469.689979999999</v>
      </c>
      <c r="D18" s="10">
        <v>15046.09709</v>
      </c>
      <c r="E18" s="10">
        <v>8375.10279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-761.73597</v>
      </c>
      <c r="C19" s="10">
        <v>-26.22763</v>
      </c>
      <c r="D19" s="10">
        <v>-711.62752</v>
      </c>
      <c r="E19" s="10">
        <v>-23.88082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6647.11838</v>
      </c>
      <c r="C20" s="10">
        <v>90.54663</v>
      </c>
      <c r="D20" s="10">
        <v>3954.5445</v>
      </c>
      <c r="E20" s="10">
        <v>2602.02725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51298.44254</v>
      </c>
      <c r="C21" s="10">
        <v>823.5976</v>
      </c>
      <c r="D21" s="10">
        <v>26873.19732</v>
      </c>
      <c r="E21" s="10">
        <v>23601.647619999996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35878.992640000004</v>
      </c>
      <c r="C22" s="10">
        <v>227.12560000000002</v>
      </c>
      <c r="D22" s="10">
        <v>15531.76218</v>
      </c>
      <c r="E22" s="10">
        <v>20120.10486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3494.464229999999</v>
      </c>
      <c r="C23" s="10">
        <v>143.50252</v>
      </c>
      <c r="D23" s="10">
        <v>2595.1905299999994</v>
      </c>
      <c r="E23" s="10">
        <v>755.7711800000001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63.94393</v>
      </c>
      <c r="C24" s="10">
        <v>16.2145</v>
      </c>
      <c r="D24" s="10">
        <v>47.05843</v>
      </c>
      <c r="E24" s="10">
        <v>0.671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9824.587399999999</v>
      </c>
      <c r="C25" s="10">
        <v>354.69184000000007</v>
      </c>
      <c r="D25" s="10">
        <v>7215.80599</v>
      </c>
      <c r="E25" s="10">
        <v>2254.0895699999996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2036.45434</v>
      </c>
      <c r="C26" s="10">
        <v>82.06314</v>
      </c>
      <c r="D26" s="10">
        <v>1483.38019</v>
      </c>
      <c r="E26" s="10">
        <v>471.01101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63706.95486000001</v>
      </c>
      <c r="C27" s="10">
        <v>5093.15697</v>
      </c>
      <c r="D27" s="10">
        <v>38114.49745</v>
      </c>
      <c r="E27" s="10">
        <v>20499.30044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2983874.2553800005</v>
      </c>
      <c r="C29" s="10">
        <v>497090.52211</v>
      </c>
      <c r="D29" s="10">
        <v>1576862.2020600003</v>
      </c>
      <c r="E29" s="10">
        <v>909921.5312099999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2875309.9556600004</v>
      </c>
      <c r="C30" s="10">
        <v>495125.50858</v>
      </c>
      <c r="D30" s="10">
        <v>1517382.9118100002</v>
      </c>
      <c r="E30" s="10">
        <v>862801.53527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2814891.3088299995</v>
      </c>
      <c r="C31" s="10">
        <v>490947.38800000004</v>
      </c>
      <c r="D31" s="10">
        <v>1486833.9370199998</v>
      </c>
      <c r="E31" s="10">
        <v>837109.9838100001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60418.64682999999</v>
      </c>
      <c r="C32" s="10">
        <v>4178.12063</v>
      </c>
      <c r="D32" s="10">
        <v>30548.97474</v>
      </c>
      <c r="E32" s="10">
        <v>25691.55146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24278.405</v>
      </c>
      <c r="C33" s="10">
        <v>750.9647200000002</v>
      </c>
      <c r="D33" s="10">
        <v>14461.36382</v>
      </c>
      <c r="E33" s="10">
        <v>9066.07646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19219.92006</v>
      </c>
      <c r="C34" s="10">
        <v>651.4399200000001</v>
      </c>
      <c r="D34" s="10">
        <v>11692.88672</v>
      </c>
      <c r="E34" s="10">
        <v>6875.59342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5058.48494</v>
      </c>
      <c r="C35" s="10">
        <v>99.5248</v>
      </c>
      <c r="D35" s="10">
        <v>2768.4770999999996</v>
      </c>
      <c r="E35" s="10">
        <v>2190.48304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84285.89492</v>
      </c>
      <c r="C36" s="10">
        <v>1214.0488599999999</v>
      </c>
      <c r="D36" s="10">
        <v>45017.926609999995</v>
      </c>
      <c r="E36" s="10">
        <v>38053.91945000001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74648.3307</v>
      </c>
      <c r="C37" s="10">
        <v>329.27954</v>
      </c>
      <c r="D37" s="10">
        <v>39249.30633</v>
      </c>
      <c r="E37" s="10">
        <v>35069.74483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78.32615</v>
      </c>
      <c r="C38" s="10">
        <v>78.32615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954.63939</v>
      </c>
      <c r="C39" s="10">
        <v>35.16322</v>
      </c>
      <c r="D39" s="10">
        <v>354.5473</v>
      </c>
      <c r="E39" s="10">
        <v>564.92887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7057.301979999999</v>
      </c>
      <c r="C40" s="10">
        <v>718.73239</v>
      </c>
      <c r="D40" s="10">
        <v>4085.9564999999993</v>
      </c>
      <c r="E40" s="10">
        <v>2252.61309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1547.2967000000003</v>
      </c>
      <c r="C41" s="10">
        <v>52.54756</v>
      </c>
      <c r="D41" s="10">
        <v>1328.1164800000001</v>
      </c>
      <c r="E41" s="10">
        <v>166.63266000000002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149329.5949500003</v>
      </c>
      <c r="C44" s="10">
        <v>17650.372929999954</v>
      </c>
      <c r="D44" s="10">
        <v>104820.10486000031</v>
      </c>
      <c r="E44" s="10">
        <v>26859.11716000014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-10497.867269999995</v>
      </c>
      <c r="C45" s="10">
        <v>-4783.044259999999</v>
      </c>
      <c r="D45" s="10">
        <v>-3827.650249999997</v>
      </c>
      <c r="E45" s="10">
        <v>-1887.1727600000013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138831.7276800003</v>
      </c>
      <c r="C46" s="10">
        <v>12867.328669999955</v>
      </c>
      <c r="D46" s="10">
        <v>100992.45461000032</v>
      </c>
      <c r="E46" s="10">
        <v>24971.94440000014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32987.45238000001</v>
      </c>
      <c r="C47" s="10">
        <v>390.4512599999998</v>
      </c>
      <c r="D47" s="10">
        <v>18144.729289999996</v>
      </c>
      <c r="E47" s="10">
        <v>14452.271830000012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171819.1800600003</v>
      </c>
      <c r="C48" s="10">
        <v>13257.779929999955</v>
      </c>
      <c r="D48" s="10">
        <v>119137.18390000032</v>
      </c>
      <c r="E48" s="10">
        <v>39424.21623000015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108112.22520000029</v>
      </c>
      <c r="C49" s="10">
        <v>8164.622959999955</v>
      </c>
      <c r="D49" s="10">
        <v>81022.68645000033</v>
      </c>
      <c r="E49" s="10">
        <v>18924.915790000152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2615216.17238</v>
      </c>
      <c r="C10" s="10">
        <v>311702.0294</v>
      </c>
      <c r="D10" s="10">
        <v>771989.8601200001</v>
      </c>
      <c r="E10" s="10">
        <v>1531524.2828599997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2534738.47551</v>
      </c>
      <c r="C11" s="10">
        <v>304389.17036000005</v>
      </c>
      <c r="D11" s="10">
        <v>744879.8277500002</v>
      </c>
      <c r="E11" s="10">
        <v>1485469.4773999997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1566644.8887000002</v>
      </c>
      <c r="C12" s="10">
        <v>171481.30516000002</v>
      </c>
      <c r="D12" s="10">
        <v>479553.36588000006</v>
      </c>
      <c r="E12" s="10">
        <v>915610.2176599998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536767.66933</v>
      </c>
      <c r="C13" s="10">
        <v>73303.91326999999</v>
      </c>
      <c r="D13" s="10">
        <v>147821.64164000002</v>
      </c>
      <c r="E13" s="10">
        <v>315642.11442000006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82130.42954999999</v>
      </c>
      <c r="C14" s="10">
        <v>6306.633379999999</v>
      </c>
      <c r="D14" s="10">
        <v>22502.551730000003</v>
      </c>
      <c r="E14" s="10">
        <v>53321.24444000001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30486.30667999999</v>
      </c>
      <c r="C15" s="10">
        <v>857.40429</v>
      </c>
      <c r="D15" s="10">
        <v>3482.4752700000004</v>
      </c>
      <c r="E15" s="10">
        <v>26146.427119999993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318709.1812500001</v>
      </c>
      <c r="C16" s="10">
        <v>52439.914260000005</v>
      </c>
      <c r="D16" s="10">
        <v>91519.79323000002</v>
      </c>
      <c r="E16" s="10">
        <v>174749.47376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34751.03207</v>
      </c>
      <c r="C17" s="10">
        <v>4218.296649999999</v>
      </c>
      <c r="D17" s="10">
        <v>8725.565829999998</v>
      </c>
      <c r="E17" s="10">
        <v>21807.169590000005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25959.953439999997</v>
      </c>
      <c r="C18" s="10">
        <v>4168.3384399999995</v>
      </c>
      <c r="D18" s="10">
        <v>7805.193879999999</v>
      </c>
      <c r="E18" s="10">
        <v>13986.421120000003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-729.08948</v>
      </c>
      <c r="C19" s="10">
        <v>4.82691</v>
      </c>
      <c r="D19" s="10">
        <v>16.08361</v>
      </c>
      <c r="E19" s="10">
        <v>-750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9520.16811</v>
      </c>
      <c r="C20" s="10">
        <v>45.131299999999996</v>
      </c>
      <c r="D20" s="10">
        <v>904.2883399999998</v>
      </c>
      <c r="E20" s="10">
        <v>8570.74847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24539.13524</v>
      </c>
      <c r="C21" s="10">
        <v>213.68432999999993</v>
      </c>
      <c r="D21" s="10">
        <v>7102.0297599999985</v>
      </c>
      <c r="E21" s="10">
        <v>17223.421150000002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-1138.9248700000005</v>
      </c>
      <c r="C22" s="10">
        <v>-47.04519</v>
      </c>
      <c r="D22" s="10">
        <v>1241.59559</v>
      </c>
      <c r="E22" s="10">
        <v>-2333.47527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2010.8751399999996</v>
      </c>
      <c r="C23" s="10">
        <v>19.690220000000004</v>
      </c>
      <c r="D23" s="10">
        <v>694.80139</v>
      </c>
      <c r="E23" s="10">
        <v>1296.3835299999998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21968.30067</v>
      </c>
      <c r="C25" s="10">
        <v>148.22974999999997</v>
      </c>
      <c r="D25" s="10">
        <v>4699.302659999999</v>
      </c>
      <c r="E25" s="10">
        <v>17120.76826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1698.8843000000002</v>
      </c>
      <c r="C26" s="10">
        <v>92.80954999999997</v>
      </c>
      <c r="D26" s="10">
        <v>466.33012</v>
      </c>
      <c r="E26" s="10">
        <v>1139.7446300000001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21187.529910000005</v>
      </c>
      <c r="C27" s="10">
        <v>2880.87838</v>
      </c>
      <c r="D27" s="10">
        <v>11282.436810000001</v>
      </c>
      <c r="E27" s="10">
        <v>7024.214719999999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2668038.885</v>
      </c>
      <c r="C29" s="10">
        <v>312021.30837000004</v>
      </c>
      <c r="D29" s="10">
        <v>792367.3361500001</v>
      </c>
      <c r="E29" s="10">
        <v>1563650.24048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2625803.1817900003</v>
      </c>
      <c r="C30" s="10">
        <v>310901.71737</v>
      </c>
      <c r="D30" s="10">
        <v>781378.74143</v>
      </c>
      <c r="E30" s="10">
        <v>1533522.72299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2553651.9086299995</v>
      </c>
      <c r="C31" s="10">
        <v>307815.30896999995</v>
      </c>
      <c r="D31" s="10">
        <v>767741.8832299999</v>
      </c>
      <c r="E31" s="10">
        <v>1478094.7164299998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72151.27314</v>
      </c>
      <c r="C32" s="10">
        <v>3086.40835</v>
      </c>
      <c r="D32" s="10">
        <v>13636.85821</v>
      </c>
      <c r="E32" s="10">
        <v>55428.00657999999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23115.29904</v>
      </c>
      <c r="C33" s="10">
        <v>405.81051999999994</v>
      </c>
      <c r="D33" s="10">
        <v>6099.96824</v>
      </c>
      <c r="E33" s="10">
        <v>16609.52028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13604.188890000001</v>
      </c>
      <c r="C34" s="10">
        <v>362.18647999999996</v>
      </c>
      <c r="D34" s="10">
        <v>5063.87799</v>
      </c>
      <c r="E34" s="10">
        <v>8178.124419999999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9511.11015</v>
      </c>
      <c r="C35" s="10">
        <v>43.624039999999994</v>
      </c>
      <c r="D35" s="10">
        <v>1036.09025</v>
      </c>
      <c r="E35" s="10">
        <v>8431.39586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19120.40419</v>
      </c>
      <c r="C36" s="10">
        <v>713.78053</v>
      </c>
      <c r="D36" s="10">
        <v>4888.626479999999</v>
      </c>
      <c r="E36" s="10">
        <v>13517.997180000002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10060.62195</v>
      </c>
      <c r="C37" s="10">
        <v>52.541399999999996</v>
      </c>
      <c r="D37" s="10">
        <v>2855.5046399999997</v>
      </c>
      <c r="E37" s="10">
        <v>7152.5759100000005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7.947010000000001</v>
      </c>
      <c r="C38" s="10">
        <v>7.947010000000001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1709.3464099999999</v>
      </c>
      <c r="C39" s="10">
        <v>6.796139999999999</v>
      </c>
      <c r="D39" s="10">
        <v>180.46479000000002</v>
      </c>
      <c r="E39" s="10">
        <v>1522.08548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4330.00131</v>
      </c>
      <c r="C40" s="10">
        <v>546.82246</v>
      </c>
      <c r="D40" s="10">
        <v>1306.1188399999996</v>
      </c>
      <c r="E40" s="10">
        <v>2477.06001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3012.4875100000004</v>
      </c>
      <c r="C41" s="10">
        <v>99.67352000000001</v>
      </c>
      <c r="D41" s="10">
        <v>546.53821</v>
      </c>
      <c r="E41" s="10">
        <v>2366.2757800000004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91064.70628000051</v>
      </c>
      <c r="C44" s="10">
        <v>6512.54700999998</v>
      </c>
      <c r="D44" s="10">
        <v>36498.91367999988</v>
      </c>
      <c r="E44" s="10">
        <v>48053.24559000018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-11635.73303</v>
      </c>
      <c r="C45" s="10">
        <v>-3812.4861299999993</v>
      </c>
      <c r="D45" s="10">
        <v>-2625.5975899999976</v>
      </c>
      <c r="E45" s="10">
        <v>-5197.649310000004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79428.9732500005</v>
      </c>
      <c r="C46" s="10">
        <v>2700.060879999981</v>
      </c>
      <c r="D46" s="10">
        <v>33873.316089999884</v>
      </c>
      <c r="E46" s="10">
        <v>42855.59628000017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-5418.7310499999985</v>
      </c>
      <c r="C47" s="10">
        <v>500.09620000000007</v>
      </c>
      <c r="D47" s="10">
        <v>-2213.4032799999995</v>
      </c>
      <c r="E47" s="10">
        <v>-3705.42397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74010.2422000005</v>
      </c>
      <c r="C48" s="10">
        <v>3200.157079999981</v>
      </c>
      <c r="D48" s="10">
        <v>31659.912809999885</v>
      </c>
      <c r="E48" s="10">
        <v>39150.17231000017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52822.7122900005</v>
      </c>
      <c r="C49" s="10">
        <v>319.27869999998074</v>
      </c>
      <c r="D49" s="10">
        <v>20377.475999999886</v>
      </c>
      <c r="E49" s="10">
        <v>32125.95759000017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1434287.17133</v>
      </c>
      <c r="C10" s="10">
        <v>101192.56897</v>
      </c>
      <c r="D10" s="10">
        <v>478125.29521</v>
      </c>
      <c r="E10" s="10">
        <v>854969.30715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1364829.4891500003</v>
      </c>
      <c r="C11" s="10">
        <v>98647.4669</v>
      </c>
      <c r="D11" s="10">
        <v>462368.07191</v>
      </c>
      <c r="E11" s="10">
        <v>803813.95034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803958.3434100001</v>
      </c>
      <c r="C12" s="10">
        <v>54874.54131</v>
      </c>
      <c r="D12" s="10">
        <v>282615.01602</v>
      </c>
      <c r="E12" s="10">
        <v>466468.78608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293573.36117</v>
      </c>
      <c r="C13" s="10">
        <v>24679.252959999998</v>
      </c>
      <c r="D13" s="10">
        <v>99110.69438</v>
      </c>
      <c r="E13" s="10">
        <v>169783.41382999998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41979.128690000005</v>
      </c>
      <c r="C14" s="10">
        <v>4650.876830000001</v>
      </c>
      <c r="D14" s="10">
        <v>14426.31452</v>
      </c>
      <c r="E14" s="10">
        <v>22901.93734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-8397.333949999998</v>
      </c>
      <c r="C15" s="10">
        <v>37.313</v>
      </c>
      <c r="D15" s="10">
        <v>2403.9709800000005</v>
      </c>
      <c r="E15" s="10">
        <v>-10838.61793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233715.98983000003</v>
      </c>
      <c r="C16" s="10">
        <v>14405.482799999996</v>
      </c>
      <c r="D16" s="10">
        <v>63812.07601</v>
      </c>
      <c r="E16" s="10">
        <v>155498.43102000002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17644.068740000002</v>
      </c>
      <c r="C17" s="10">
        <v>1083.9735200000002</v>
      </c>
      <c r="D17" s="10">
        <v>4562.80211</v>
      </c>
      <c r="E17" s="10">
        <v>11997.293109999999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12757.826810000002</v>
      </c>
      <c r="C18" s="10">
        <v>1047.4233900000002</v>
      </c>
      <c r="D18" s="10">
        <v>3565.8114999999993</v>
      </c>
      <c r="E18" s="10">
        <v>8144.59192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8.627289999999997</v>
      </c>
      <c r="C19" s="10">
        <v>0</v>
      </c>
      <c r="D19" s="10">
        <v>8.629949999999997</v>
      </c>
      <c r="E19" s="10">
        <v>-0.00266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4877.61464</v>
      </c>
      <c r="C20" s="10">
        <v>36.55013</v>
      </c>
      <c r="D20" s="10">
        <v>988.3606600000002</v>
      </c>
      <c r="E20" s="10">
        <v>3852.70385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43555.61213999999</v>
      </c>
      <c r="C21" s="10">
        <v>326.73602000000005</v>
      </c>
      <c r="D21" s="10">
        <v>5196.73437</v>
      </c>
      <c r="E21" s="10">
        <v>38032.14175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3268.4813400000003</v>
      </c>
      <c r="C22" s="10">
        <v>0.07137</v>
      </c>
      <c r="D22" s="10">
        <v>309.03325</v>
      </c>
      <c r="E22" s="10">
        <v>2959.37672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1282.63811</v>
      </c>
      <c r="C23" s="10">
        <v>6.84621</v>
      </c>
      <c r="D23" s="10">
        <v>457.22654</v>
      </c>
      <c r="E23" s="10">
        <v>818.56536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0.00681</v>
      </c>
      <c r="C24" s="10">
        <v>0</v>
      </c>
      <c r="D24" s="10">
        <v>0.00681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35723.232769999995</v>
      </c>
      <c r="C25" s="10">
        <v>77.66607</v>
      </c>
      <c r="D25" s="10">
        <v>2754.52852</v>
      </c>
      <c r="E25" s="10">
        <v>32891.03818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3281.25311</v>
      </c>
      <c r="C26" s="10">
        <v>242.15237000000002</v>
      </c>
      <c r="D26" s="10">
        <v>1675.9392500000001</v>
      </c>
      <c r="E26" s="10">
        <v>1363.16149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8258.001420000002</v>
      </c>
      <c r="C27" s="10">
        <v>1134.39256</v>
      </c>
      <c r="D27" s="10">
        <v>5997.686909999999</v>
      </c>
      <c r="E27" s="10">
        <v>1125.92195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1496396.521</v>
      </c>
      <c r="C29" s="10">
        <v>104376.03653000001</v>
      </c>
      <c r="D29" s="10">
        <v>496968.04813000007</v>
      </c>
      <c r="E29" s="10">
        <v>895052.4363399999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1420986.7045599998</v>
      </c>
      <c r="C30" s="10">
        <v>103828.47088000001</v>
      </c>
      <c r="D30" s="10">
        <v>493029.26313</v>
      </c>
      <c r="E30" s="10">
        <v>824128.97055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1366517.42725</v>
      </c>
      <c r="C31" s="10">
        <v>102245.20358</v>
      </c>
      <c r="D31" s="10">
        <v>476109.5677799999</v>
      </c>
      <c r="E31" s="10">
        <v>788162.6558899999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54469.27732</v>
      </c>
      <c r="C32" s="10">
        <v>1583.2673100000002</v>
      </c>
      <c r="D32" s="10">
        <v>16919.69536</v>
      </c>
      <c r="E32" s="10">
        <v>35966.31465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9040.14918</v>
      </c>
      <c r="C33" s="10">
        <v>194.91709999999995</v>
      </c>
      <c r="D33" s="10">
        <v>1600.3332799999998</v>
      </c>
      <c r="E33" s="10">
        <v>7244.898799999999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5349.21113</v>
      </c>
      <c r="C34" s="10">
        <v>149.56355999999997</v>
      </c>
      <c r="D34" s="10">
        <v>1284.62106</v>
      </c>
      <c r="E34" s="10">
        <v>3915.0265099999997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3690.9380499999997</v>
      </c>
      <c r="C35" s="10">
        <v>45.353539999999995</v>
      </c>
      <c r="D35" s="10">
        <v>315.71222</v>
      </c>
      <c r="E35" s="10">
        <v>3329.8722899999993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66369.66727</v>
      </c>
      <c r="C36" s="10">
        <v>352.64858</v>
      </c>
      <c r="D36" s="10">
        <v>2338.4517100000003</v>
      </c>
      <c r="E36" s="10">
        <v>63678.56698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54893.33148000001</v>
      </c>
      <c r="C37" s="10">
        <v>69.18521</v>
      </c>
      <c r="D37" s="10">
        <v>599.19547</v>
      </c>
      <c r="E37" s="10">
        <v>54224.950800000006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0.00534</v>
      </c>
      <c r="C38" s="10">
        <v>0</v>
      </c>
      <c r="D38" s="10">
        <v>0.00534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1825.3342999999998</v>
      </c>
      <c r="C39" s="10">
        <v>2.53972</v>
      </c>
      <c r="D39" s="10">
        <v>432.39594</v>
      </c>
      <c r="E39" s="10">
        <v>1390.39864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5817.420249999999</v>
      </c>
      <c r="C40" s="10">
        <v>44.81576999999999</v>
      </c>
      <c r="D40" s="10">
        <v>867.1061100000001</v>
      </c>
      <c r="E40" s="10">
        <v>4905.498369999999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3833.5759000000003</v>
      </c>
      <c r="C41" s="10">
        <v>236.10788</v>
      </c>
      <c r="D41" s="10">
        <v>439.74884999999995</v>
      </c>
      <c r="E41" s="10">
        <v>3157.7191700000003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56157.21540999948</v>
      </c>
      <c r="C44" s="10">
        <v>5181.003980000009</v>
      </c>
      <c r="D44" s="10">
        <v>30661.19121999998</v>
      </c>
      <c r="E44" s="10">
        <v>20315.020209999988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-8603.919560000002</v>
      </c>
      <c r="C45" s="10">
        <v>-889.0564200000003</v>
      </c>
      <c r="D45" s="10">
        <v>-2962.46883</v>
      </c>
      <c r="E45" s="10">
        <v>-4752.39431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47553.29584999948</v>
      </c>
      <c r="C46" s="10">
        <v>4291.947560000008</v>
      </c>
      <c r="D46" s="10">
        <v>27698.72238999998</v>
      </c>
      <c r="E46" s="10">
        <v>15562.625899999988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22814.055130000015</v>
      </c>
      <c r="C47" s="10">
        <v>25.912559999999928</v>
      </c>
      <c r="D47" s="10">
        <v>-2858.28266</v>
      </c>
      <c r="E47" s="10">
        <v>25646.42523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70367.3509799995</v>
      </c>
      <c r="C48" s="10">
        <v>4317.860120000008</v>
      </c>
      <c r="D48" s="10">
        <v>24840.43972999998</v>
      </c>
      <c r="E48" s="10">
        <v>41209.05112999999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62109.34955999949</v>
      </c>
      <c r="C49" s="10">
        <v>3183.4675600000073</v>
      </c>
      <c r="D49" s="10">
        <v>18842.75281999998</v>
      </c>
      <c r="E49" s="10">
        <v>40083.12917999999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2124904.68323</v>
      </c>
      <c r="C10" s="10">
        <v>264867.5693600001</v>
      </c>
      <c r="D10" s="10">
        <v>702214.6488399999</v>
      </c>
      <c r="E10" s="10">
        <v>1157822.4650299998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2056351.1147500004</v>
      </c>
      <c r="C11" s="10">
        <v>260351.35119000002</v>
      </c>
      <c r="D11" s="10">
        <v>683613.0473500001</v>
      </c>
      <c r="E11" s="10">
        <v>1112386.71621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1373411.0734100002</v>
      </c>
      <c r="C12" s="10">
        <v>151473.03139</v>
      </c>
      <c r="D12" s="10">
        <v>470103.55721000006</v>
      </c>
      <c r="E12" s="10">
        <v>751834.4848099999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381133.43122</v>
      </c>
      <c r="C13" s="10">
        <v>65147.13743</v>
      </c>
      <c r="D13" s="10">
        <v>115238.15186</v>
      </c>
      <c r="E13" s="10">
        <v>200748.14193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40144.75376</v>
      </c>
      <c r="C14" s="10">
        <v>5142.0903</v>
      </c>
      <c r="D14" s="10">
        <v>13379.3164</v>
      </c>
      <c r="E14" s="10">
        <v>21623.34706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6467.979649999999</v>
      </c>
      <c r="C15" s="10">
        <v>334.72433</v>
      </c>
      <c r="D15" s="10">
        <v>1294.3445299999998</v>
      </c>
      <c r="E15" s="10">
        <v>4838.91079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255193.87671000004</v>
      </c>
      <c r="C16" s="10">
        <v>38254.36774000001</v>
      </c>
      <c r="D16" s="10">
        <v>83597.67735000001</v>
      </c>
      <c r="E16" s="10">
        <v>133341.83162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19168.9893</v>
      </c>
      <c r="C17" s="10">
        <v>1888.2877100000005</v>
      </c>
      <c r="D17" s="10">
        <v>6729.615000000001</v>
      </c>
      <c r="E17" s="10">
        <v>10551.086589999999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14254.966870000002</v>
      </c>
      <c r="C18" s="10">
        <v>1877.5992700000004</v>
      </c>
      <c r="D18" s="10">
        <v>5508.77425</v>
      </c>
      <c r="E18" s="10">
        <v>6868.593349999999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599.1873500000002</v>
      </c>
      <c r="C19" s="10">
        <v>-41.30001</v>
      </c>
      <c r="D19" s="10">
        <v>131.15354</v>
      </c>
      <c r="E19" s="10">
        <v>509.33382000000006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4314.83508</v>
      </c>
      <c r="C20" s="10">
        <v>51.98844999999999</v>
      </c>
      <c r="D20" s="10">
        <v>1089.68721</v>
      </c>
      <c r="E20" s="10">
        <v>3173.1594200000004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13775.185870000001</v>
      </c>
      <c r="C21" s="10">
        <v>141.00367999999997</v>
      </c>
      <c r="D21" s="10">
        <v>2807.5108999999998</v>
      </c>
      <c r="E21" s="10">
        <v>10826.67129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6361.54415</v>
      </c>
      <c r="C22" s="10">
        <v>3.7843500000000003</v>
      </c>
      <c r="D22" s="10">
        <v>66.63499</v>
      </c>
      <c r="E22" s="10">
        <v>6291.12481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1474.6018800000002</v>
      </c>
      <c r="C23" s="10">
        <v>61.232820000000004</v>
      </c>
      <c r="D23" s="10">
        <v>251.67453000000003</v>
      </c>
      <c r="E23" s="10">
        <v>1161.69453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23.751890000000003</v>
      </c>
      <c r="C24" s="10">
        <v>0</v>
      </c>
      <c r="D24" s="10">
        <v>20.36034</v>
      </c>
      <c r="E24" s="10">
        <v>3.39155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4034.4786400000003</v>
      </c>
      <c r="C25" s="10">
        <v>59.57492999999999</v>
      </c>
      <c r="D25" s="10">
        <v>2231.93077</v>
      </c>
      <c r="E25" s="10">
        <v>1742.9729399999999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1880.8093099999999</v>
      </c>
      <c r="C26" s="10">
        <v>16.41158</v>
      </c>
      <c r="D26" s="10">
        <v>236.91027</v>
      </c>
      <c r="E26" s="10">
        <v>1627.4874599999998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35609.39342</v>
      </c>
      <c r="C27" s="10">
        <v>2486.9269400000003</v>
      </c>
      <c r="D27" s="10">
        <v>9064.47558</v>
      </c>
      <c r="E27" s="10">
        <v>24057.9909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2213535.3961899998</v>
      </c>
      <c r="C29" s="10">
        <v>269779.81178999995</v>
      </c>
      <c r="D29" s="10">
        <v>724860.36824</v>
      </c>
      <c r="E29" s="10">
        <v>1218895.21616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2181790.6669399994</v>
      </c>
      <c r="C30" s="10">
        <v>268717.04657</v>
      </c>
      <c r="D30" s="10">
        <v>716608.0164999999</v>
      </c>
      <c r="E30" s="10">
        <v>1196465.6038699998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2150111.70932</v>
      </c>
      <c r="C31" s="10">
        <v>267237.40658999997</v>
      </c>
      <c r="D31" s="10">
        <v>706855.4858099999</v>
      </c>
      <c r="E31" s="10">
        <v>1176018.81692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31678.95758</v>
      </c>
      <c r="C32" s="10">
        <v>1479.63995</v>
      </c>
      <c r="D32" s="10">
        <v>9752.530659999999</v>
      </c>
      <c r="E32" s="10">
        <v>20446.78697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22480.794349999996</v>
      </c>
      <c r="C33" s="10">
        <v>160.02575000000002</v>
      </c>
      <c r="D33" s="10">
        <v>3259.9604600000002</v>
      </c>
      <c r="E33" s="10">
        <v>19060.80814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17885.771319999996</v>
      </c>
      <c r="C34" s="10">
        <v>119.06184</v>
      </c>
      <c r="D34" s="10">
        <v>2220.2574500000005</v>
      </c>
      <c r="E34" s="10">
        <v>15546.452029999999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4595.02303</v>
      </c>
      <c r="C35" s="10">
        <v>40.96391</v>
      </c>
      <c r="D35" s="10">
        <v>1039.70301</v>
      </c>
      <c r="E35" s="10">
        <v>3514.3561100000006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9263.93491</v>
      </c>
      <c r="C36" s="10">
        <v>902.7394199999999</v>
      </c>
      <c r="D36" s="10">
        <v>4992.39133</v>
      </c>
      <c r="E36" s="10">
        <v>3368.8041599999997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1845.0682299999999</v>
      </c>
      <c r="C37" s="10">
        <v>587.9846399999999</v>
      </c>
      <c r="D37" s="10">
        <v>813.5315099999999</v>
      </c>
      <c r="E37" s="10">
        <v>443.55208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248.03053</v>
      </c>
      <c r="C38" s="10">
        <v>0</v>
      </c>
      <c r="D38" s="10">
        <v>0</v>
      </c>
      <c r="E38" s="10">
        <v>248.03053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1853.26612</v>
      </c>
      <c r="C39" s="10">
        <v>143.77770999999998</v>
      </c>
      <c r="D39" s="10">
        <v>665.35081</v>
      </c>
      <c r="E39" s="10">
        <v>1044.1376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3285.1627499999995</v>
      </c>
      <c r="C40" s="10">
        <v>131.65185000000002</v>
      </c>
      <c r="D40" s="10">
        <v>2056.44363</v>
      </c>
      <c r="E40" s="10">
        <v>1097.06727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2032.4072800000001</v>
      </c>
      <c r="C41" s="10">
        <v>39.32522</v>
      </c>
      <c r="D41" s="10">
        <v>1457.06538</v>
      </c>
      <c r="E41" s="10">
        <v>536.01668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125439.55218999903</v>
      </c>
      <c r="C44" s="10">
        <v>8365.69537999999</v>
      </c>
      <c r="D44" s="10">
        <v>32994.969149999786</v>
      </c>
      <c r="E44" s="10">
        <v>84078.88765999977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3311.8050499999954</v>
      </c>
      <c r="C45" s="10">
        <v>-1728.2619600000005</v>
      </c>
      <c r="D45" s="10">
        <v>-3469.6545400000005</v>
      </c>
      <c r="E45" s="10">
        <v>8509.721550000002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128751.35723999902</v>
      </c>
      <c r="C46" s="10">
        <v>6637.433419999989</v>
      </c>
      <c r="D46" s="10">
        <v>29525.314609999787</v>
      </c>
      <c r="E46" s="10">
        <v>92588.60920999978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-4511.250960000001</v>
      </c>
      <c r="C47" s="10">
        <v>761.7357399999999</v>
      </c>
      <c r="D47" s="10">
        <v>2184.8804300000006</v>
      </c>
      <c r="E47" s="10">
        <v>-7457.8671300000005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124240.10627999902</v>
      </c>
      <c r="C48" s="10">
        <v>7399.1691599999895</v>
      </c>
      <c r="D48" s="10">
        <v>31710.195039999788</v>
      </c>
      <c r="E48" s="10">
        <v>85130.74207999978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88630.71285999901</v>
      </c>
      <c r="C49" s="10">
        <v>4912.242219999989</v>
      </c>
      <c r="D49" s="10">
        <v>22645.71945999979</v>
      </c>
      <c r="E49" s="10">
        <v>61072.751179999774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4625969.30944</v>
      </c>
      <c r="C10" s="10">
        <v>51166.36163999999</v>
      </c>
      <c r="D10" s="10">
        <v>587917.1396799999</v>
      </c>
      <c r="E10" s="10">
        <v>3986885.80812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4401259.19941</v>
      </c>
      <c r="C11" s="10">
        <v>49064.97903</v>
      </c>
      <c r="D11" s="10">
        <v>564033.11076</v>
      </c>
      <c r="E11" s="10">
        <v>3788161.10962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3371464.92558</v>
      </c>
      <c r="C12" s="10">
        <v>26234.267490000002</v>
      </c>
      <c r="D12" s="10">
        <v>388704.86977000005</v>
      </c>
      <c r="E12" s="10">
        <v>2956525.78832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476605.74404</v>
      </c>
      <c r="C13" s="10">
        <v>12384.63883</v>
      </c>
      <c r="D13" s="10">
        <v>86043.38938999998</v>
      </c>
      <c r="E13" s="10">
        <v>378177.71582000004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97542.56184000001</v>
      </c>
      <c r="C14" s="10">
        <v>1575.1622200000002</v>
      </c>
      <c r="D14" s="10">
        <v>11827.07248</v>
      </c>
      <c r="E14" s="10">
        <v>84140.32714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7226.9235100000005</v>
      </c>
      <c r="C15" s="10">
        <v>63.06699</v>
      </c>
      <c r="D15" s="10">
        <v>858.87544</v>
      </c>
      <c r="E15" s="10">
        <v>6304.98108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448419.04444</v>
      </c>
      <c r="C16" s="10">
        <v>8807.843499999999</v>
      </c>
      <c r="D16" s="10">
        <v>76598.90368000002</v>
      </c>
      <c r="E16" s="10">
        <v>363012.29726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26218.6743</v>
      </c>
      <c r="C17" s="10">
        <v>671.7782000000001</v>
      </c>
      <c r="D17" s="10">
        <v>4512.11456</v>
      </c>
      <c r="E17" s="10">
        <v>21034.781540000004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17945.92113</v>
      </c>
      <c r="C18" s="10">
        <v>668.9908200000001</v>
      </c>
      <c r="D18" s="10">
        <v>4230.53824</v>
      </c>
      <c r="E18" s="10">
        <v>13046.392070000002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78.18315</v>
      </c>
      <c r="C19" s="10">
        <v>-0.98973</v>
      </c>
      <c r="D19" s="10">
        <v>197.82237</v>
      </c>
      <c r="E19" s="10">
        <v>-118.64949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8194.570020000001</v>
      </c>
      <c r="C20" s="10">
        <v>3.7771099999999995</v>
      </c>
      <c r="D20" s="10">
        <v>83.75395</v>
      </c>
      <c r="E20" s="10">
        <v>8107.03896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162293.94702000002</v>
      </c>
      <c r="C21" s="10">
        <v>854.3814799999999</v>
      </c>
      <c r="D21" s="10">
        <v>9914.68085</v>
      </c>
      <c r="E21" s="10">
        <v>151524.88469000004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75241.92183</v>
      </c>
      <c r="C22" s="10">
        <v>767.67874</v>
      </c>
      <c r="D22" s="10">
        <v>33.35763</v>
      </c>
      <c r="E22" s="10">
        <v>74440.88546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3303.47026</v>
      </c>
      <c r="C23" s="10">
        <v>7.431930000000001</v>
      </c>
      <c r="D23" s="10">
        <v>145.1985</v>
      </c>
      <c r="E23" s="10">
        <v>3150.83983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0.49346</v>
      </c>
      <c r="C24" s="10">
        <v>0</v>
      </c>
      <c r="D24" s="10">
        <v>0.49346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82997.93212</v>
      </c>
      <c r="C25" s="10">
        <v>76.26360000000001</v>
      </c>
      <c r="D25" s="10">
        <v>9547.21285</v>
      </c>
      <c r="E25" s="10">
        <v>73374.45567000001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750.1293499999999</v>
      </c>
      <c r="C26" s="10">
        <v>3.0072099999999997</v>
      </c>
      <c r="D26" s="10">
        <v>188.41840999999997</v>
      </c>
      <c r="E26" s="10">
        <v>558.70373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36197.4887</v>
      </c>
      <c r="C27" s="10">
        <v>575.2229299999999</v>
      </c>
      <c r="D27" s="10">
        <v>9457.23348</v>
      </c>
      <c r="E27" s="10">
        <v>26165.032290000003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4675582.02225</v>
      </c>
      <c r="C29" s="10">
        <v>52421.80468</v>
      </c>
      <c r="D29" s="10">
        <v>610463.63044</v>
      </c>
      <c r="E29" s="10">
        <v>4012696.5871299994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4558644.897690001</v>
      </c>
      <c r="C30" s="10">
        <v>51742.917740000004</v>
      </c>
      <c r="D30" s="10">
        <v>597632.6010600001</v>
      </c>
      <c r="E30" s="10">
        <v>3909269.3788900007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4501297.830320001</v>
      </c>
      <c r="C31" s="10">
        <v>50718.65965000001</v>
      </c>
      <c r="D31" s="10">
        <v>585309.62874</v>
      </c>
      <c r="E31" s="10">
        <v>3865269.54193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57347.06734</v>
      </c>
      <c r="C32" s="10">
        <v>1024.25811</v>
      </c>
      <c r="D32" s="10">
        <v>12322.97229</v>
      </c>
      <c r="E32" s="10">
        <v>43999.83694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27007.83021</v>
      </c>
      <c r="C33" s="10">
        <v>281.29622</v>
      </c>
      <c r="D33" s="10">
        <v>2182.5706099999998</v>
      </c>
      <c r="E33" s="10">
        <v>24543.96338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21049.37214</v>
      </c>
      <c r="C34" s="10">
        <v>275.23165</v>
      </c>
      <c r="D34" s="10">
        <v>2015.62411</v>
      </c>
      <c r="E34" s="10">
        <v>18758.51638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5958.45807</v>
      </c>
      <c r="C35" s="10">
        <v>6.06457</v>
      </c>
      <c r="D35" s="10">
        <v>166.9465</v>
      </c>
      <c r="E35" s="10">
        <v>5785.447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89929.29442999998</v>
      </c>
      <c r="C36" s="10">
        <v>397.59075</v>
      </c>
      <c r="D36" s="10">
        <v>10648.458759999998</v>
      </c>
      <c r="E36" s="10">
        <v>78883.24491999998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7284.34419</v>
      </c>
      <c r="C37" s="10">
        <v>251.76042000000004</v>
      </c>
      <c r="D37" s="10">
        <v>522.65313</v>
      </c>
      <c r="E37" s="10">
        <v>6509.9306400000005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29.119970000000002</v>
      </c>
      <c r="C38" s="10">
        <v>0</v>
      </c>
      <c r="D38" s="10">
        <v>23.102</v>
      </c>
      <c r="E38" s="10">
        <v>6.01797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2284.27263</v>
      </c>
      <c r="C39" s="10">
        <v>1.1364299999999998</v>
      </c>
      <c r="D39" s="10">
        <v>299.19008</v>
      </c>
      <c r="E39" s="10">
        <v>1983.9461199999998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79342.28044999999</v>
      </c>
      <c r="C40" s="10">
        <v>144.33585999999997</v>
      </c>
      <c r="D40" s="10">
        <v>9782.972559999998</v>
      </c>
      <c r="E40" s="10">
        <v>69414.97202999999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989.27719</v>
      </c>
      <c r="C41" s="10">
        <v>0.35803999999999997</v>
      </c>
      <c r="D41" s="10">
        <v>20.54099</v>
      </c>
      <c r="E41" s="10">
        <v>968.37816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157385.69828000106</v>
      </c>
      <c r="C44" s="10">
        <v>2677.938710000002</v>
      </c>
      <c r="D44" s="10">
        <v>33599.49030000018</v>
      </c>
      <c r="E44" s="10">
        <v>121108.26927000098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789.1559100000013</v>
      </c>
      <c r="C45" s="10">
        <v>-390.4819800000001</v>
      </c>
      <c r="D45" s="10">
        <v>-2329.54395</v>
      </c>
      <c r="E45" s="10">
        <v>3509.1818399999975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158174.85419000106</v>
      </c>
      <c r="C46" s="10">
        <v>2287.456730000002</v>
      </c>
      <c r="D46" s="10">
        <v>31269.94635000018</v>
      </c>
      <c r="E46" s="10">
        <v>124617.45111000098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-72364.65259000004</v>
      </c>
      <c r="C47" s="10">
        <v>-456.7907299999999</v>
      </c>
      <c r="D47" s="10">
        <v>733.7779099999971</v>
      </c>
      <c r="E47" s="10">
        <v>-72641.63977000005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85810.20160000102</v>
      </c>
      <c r="C48" s="10">
        <v>1830.6660000000022</v>
      </c>
      <c r="D48" s="10">
        <v>32003.724260000177</v>
      </c>
      <c r="E48" s="10">
        <v>51975.81134000093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49612.71290000102</v>
      </c>
      <c r="C49" s="10">
        <v>1255.4430700000023</v>
      </c>
      <c r="D49" s="10">
        <v>22546.490780000175</v>
      </c>
      <c r="E49" s="10">
        <v>25810.77905000093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1560262.53111</v>
      </c>
      <c r="C10" s="10">
        <v>26875.150759999997</v>
      </c>
      <c r="D10" s="10">
        <v>115272.08455</v>
      </c>
      <c r="E10" s="10">
        <v>1418115.2958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1482682.1072199997</v>
      </c>
      <c r="C11" s="10">
        <v>25515.159590000003</v>
      </c>
      <c r="D11" s="10">
        <v>111539.83928</v>
      </c>
      <c r="E11" s="10">
        <v>1345627.1083499999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867531.11199</v>
      </c>
      <c r="C12" s="10">
        <v>14847.881110000002</v>
      </c>
      <c r="D12" s="10">
        <v>61671.790270000005</v>
      </c>
      <c r="E12" s="10">
        <v>791011.44061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352451.97502</v>
      </c>
      <c r="C13" s="10">
        <v>6220.92794</v>
      </c>
      <c r="D13" s="10">
        <v>27431.67215</v>
      </c>
      <c r="E13" s="10">
        <v>318799.37493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57956.799380000004</v>
      </c>
      <c r="C14" s="10">
        <v>376.9761900000001</v>
      </c>
      <c r="D14" s="10">
        <v>2409.6557000000003</v>
      </c>
      <c r="E14" s="10">
        <v>55170.16749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5183.5653</v>
      </c>
      <c r="C15" s="10">
        <v>104.06140999999997</v>
      </c>
      <c r="D15" s="10">
        <v>1128.57183</v>
      </c>
      <c r="E15" s="10">
        <v>3950.93206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199558.65553</v>
      </c>
      <c r="C16" s="10">
        <v>3965.3129400000003</v>
      </c>
      <c r="D16" s="10">
        <v>18898.14933</v>
      </c>
      <c r="E16" s="10">
        <v>176695.19325999997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29192.856190000002</v>
      </c>
      <c r="C17" s="10">
        <v>445.13051999999993</v>
      </c>
      <c r="D17" s="10">
        <v>1104.31387</v>
      </c>
      <c r="E17" s="10">
        <v>27643.4118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14943.26365</v>
      </c>
      <c r="C18" s="10">
        <v>301.87035</v>
      </c>
      <c r="D18" s="10">
        <v>1027.9609799999998</v>
      </c>
      <c r="E18" s="10">
        <v>13613.43232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3473.07673</v>
      </c>
      <c r="C19" s="10">
        <v>0.00475</v>
      </c>
      <c r="D19" s="10">
        <v>0</v>
      </c>
      <c r="E19" s="10">
        <v>3473.07198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10776.51581</v>
      </c>
      <c r="C20" s="10">
        <v>143.25542</v>
      </c>
      <c r="D20" s="10">
        <v>76.35289</v>
      </c>
      <c r="E20" s="10">
        <v>10556.907500000001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59229.37168999999</v>
      </c>
      <c r="C21" s="10">
        <v>136.81633999999997</v>
      </c>
      <c r="D21" s="10">
        <v>1551.83691</v>
      </c>
      <c r="E21" s="10">
        <v>57540.718440000004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31469.01099</v>
      </c>
      <c r="C22" s="10">
        <v>0</v>
      </c>
      <c r="D22" s="10">
        <v>-2.0628</v>
      </c>
      <c r="E22" s="10">
        <v>31471.07379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1617.10179</v>
      </c>
      <c r="C23" s="10">
        <v>8.85896</v>
      </c>
      <c r="D23" s="10">
        <v>1465.7440199999999</v>
      </c>
      <c r="E23" s="10">
        <v>142.49881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26083.94596</v>
      </c>
      <c r="C25" s="10">
        <v>111.19515999999999</v>
      </c>
      <c r="D25" s="10">
        <v>71.28032</v>
      </c>
      <c r="E25" s="10">
        <v>25901.47048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59.31295</v>
      </c>
      <c r="C26" s="10">
        <v>16.76222</v>
      </c>
      <c r="D26" s="10">
        <v>16.87537</v>
      </c>
      <c r="E26" s="10">
        <v>25.67536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-10841.80388</v>
      </c>
      <c r="C27" s="10">
        <v>778.04432</v>
      </c>
      <c r="D27" s="10">
        <v>1076.09451</v>
      </c>
      <c r="E27" s="10">
        <v>-12695.94271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1606316.6983</v>
      </c>
      <c r="C29" s="10">
        <v>27901.507869999998</v>
      </c>
      <c r="D29" s="10">
        <v>121828.12560000001</v>
      </c>
      <c r="E29" s="10">
        <v>1456587.0648299998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1556607.4287400001</v>
      </c>
      <c r="C30" s="10">
        <v>27612.94786</v>
      </c>
      <c r="D30" s="10">
        <v>116967.61893000001</v>
      </c>
      <c r="E30" s="10">
        <v>1412026.86195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1431243.1512499999</v>
      </c>
      <c r="C31" s="10">
        <v>26295.28922</v>
      </c>
      <c r="D31" s="10">
        <v>113269.84416000001</v>
      </c>
      <c r="E31" s="10">
        <v>1291678.0178699999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125364.2775</v>
      </c>
      <c r="C32" s="10">
        <v>1317.6586599999996</v>
      </c>
      <c r="D32" s="10">
        <v>3697.77476</v>
      </c>
      <c r="E32" s="10">
        <v>120348.84408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27497.91206</v>
      </c>
      <c r="C33" s="10">
        <v>209.38464</v>
      </c>
      <c r="D33" s="10">
        <v>548.9973100000001</v>
      </c>
      <c r="E33" s="10">
        <v>26739.53011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11845.69902</v>
      </c>
      <c r="C34" s="10">
        <v>52.028690000000005</v>
      </c>
      <c r="D34" s="10">
        <v>478.5746500000001</v>
      </c>
      <c r="E34" s="10">
        <v>11315.095680000002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15652.213039999999</v>
      </c>
      <c r="C35" s="10">
        <v>157.35594999999998</v>
      </c>
      <c r="D35" s="10">
        <v>70.42266000000001</v>
      </c>
      <c r="E35" s="10">
        <v>15424.43443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22211.357479999995</v>
      </c>
      <c r="C36" s="10">
        <v>79.17536000000001</v>
      </c>
      <c r="D36" s="10">
        <v>4311.50932</v>
      </c>
      <c r="E36" s="10">
        <v>17820.6728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326.06064</v>
      </c>
      <c r="C37" s="10">
        <v>50.78142</v>
      </c>
      <c r="D37" s="10">
        <v>86.66137</v>
      </c>
      <c r="E37" s="10">
        <v>188.61785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3889.5645600000003</v>
      </c>
      <c r="C39" s="10">
        <v>1.98752</v>
      </c>
      <c r="D39" s="10">
        <v>93.10955</v>
      </c>
      <c r="E39" s="10">
        <v>3794.46749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17896.815339999997</v>
      </c>
      <c r="C40" s="10">
        <v>17.94691</v>
      </c>
      <c r="D40" s="10">
        <v>4088.24527</v>
      </c>
      <c r="E40" s="10">
        <v>13790.62316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98.91694</v>
      </c>
      <c r="C41" s="10">
        <v>8.459510000000002</v>
      </c>
      <c r="D41" s="10">
        <v>43.493129999999994</v>
      </c>
      <c r="E41" s="10">
        <v>46.9643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73925.32152000046</v>
      </c>
      <c r="C44" s="10">
        <v>2097.7882699999973</v>
      </c>
      <c r="D44" s="10">
        <v>5427.779650000011</v>
      </c>
      <c r="E44" s="10">
        <v>66399.75360000017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-1694.9441300000035</v>
      </c>
      <c r="C45" s="10">
        <v>-235.74587999999994</v>
      </c>
      <c r="D45" s="10">
        <v>-555.3165599999999</v>
      </c>
      <c r="E45" s="10">
        <v>-903.881690000002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72230.37739000046</v>
      </c>
      <c r="C46" s="10">
        <v>1862.0423899999973</v>
      </c>
      <c r="D46" s="10">
        <v>4872.463090000011</v>
      </c>
      <c r="E46" s="10">
        <v>65495.87191000017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-37018.014209999994</v>
      </c>
      <c r="C47" s="10">
        <v>-57.640979999999956</v>
      </c>
      <c r="D47" s="10">
        <v>2759.67241</v>
      </c>
      <c r="E47" s="10">
        <v>-39720.045640000004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35212.363180000466</v>
      </c>
      <c r="C48" s="10">
        <v>1804.4014099999974</v>
      </c>
      <c r="D48" s="10">
        <v>7632.135500000011</v>
      </c>
      <c r="E48" s="10">
        <v>25775.826270000165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46054.167060000465</v>
      </c>
      <c r="C49" s="10">
        <v>1026.3570899999975</v>
      </c>
      <c r="D49" s="10">
        <v>6556.040990000011</v>
      </c>
      <c r="E49" s="10">
        <v>38471.76898000017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813750.33353</v>
      </c>
      <c r="C10" s="10">
        <v>181493.49869</v>
      </c>
      <c r="D10" s="10">
        <v>500895.28754999995</v>
      </c>
      <c r="E10" s="10">
        <v>131361.54729000002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792554.9876799998</v>
      </c>
      <c r="C11" s="10">
        <v>177951.38652</v>
      </c>
      <c r="D11" s="10">
        <v>492206.20548000006</v>
      </c>
      <c r="E11" s="10">
        <v>122397.39568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586519.6113999998</v>
      </c>
      <c r="C12" s="10">
        <v>133236.56639</v>
      </c>
      <c r="D12" s="10">
        <v>379171.15303000004</v>
      </c>
      <c r="E12" s="10">
        <v>74111.89198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84707.33779</v>
      </c>
      <c r="C13" s="10">
        <v>21051.526949999996</v>
      </c>
      <c r="D13" s="10">
        <v>44697.757509999996</v>
      </c>
      <c r="E13" s="10">
        <v>18958.05333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20670.3849</v>
      </c>
      <c r="C14" s="10">
        <v>4745.36452</v>
      </c>
      <c r="D14" s="10">
        <v>11870.30769</v>
      </c>
      <c r="E14" s="10">
        <v>4054.7126900000003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58.64365999999993</v>
      </c>
      <c r="C15" s="10">
        <v>227.42350999999996</v>
      </c>
      <c r="D15" s="10">
        <v>510.59449</v>
      </c>
      <c r="E15" s="10">
        <v>-679.37434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100599.00993000003</v>
      </c>
      <c r="C16" s="10">
        <v>18690.50515</v>
      </c>
      <c r="D16" s="10">
        <v>55956.392759999995</v>
      </c>
      <c r="E16" s="10">
        <v>25952.11202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8133.661329999999</v>
      </c>
      <c r="C17" s="10">
        <v>2645.1565599999994</v>
      </c>
      <c r="D17" s="10">
        <v>3180.5206700000003</v>
      </c>
      <c r="E17" s="10">
        <v>2307.9840999999997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7826.792449999999</v>
      </c>
      <c r="C18" s="10">
        <v>2627.0009099999993</v>
      </c>
      <c r="D18" s="10">
        <v>3215.2626600000003</v>
      </c>
      <c r="E18" s="10">
        <v>1984.5288799999998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-90.94291</v>
      </c>
      <c r="C19" s="10">
        <v>-0.00094</v>
      </c>
      <c r="D19" s="10">
        <v>-90.94197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397.81179000000003</v>
      </c>
      <c r="C20" s="10">
        <v>18.156590000000005</v>
      </c>
      <c r="D20" s="10">
        <v>56.19998</v>
      </c>
      <c r="E20" s="10">
        <v>323.45522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5015.762409999999</v>
      </c>
      <c r="C21" s="10">
        <v>90.934</v>
      </c>
      <c r="D21" s="10">
        <v>1030.9368</v>
      </c>
      <c r="E21" s="10">
        <v>3893.89161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935.3919199999999</v>
      </c>
      <c r="C22" s="10">
        <v>11.11232</v>
      </c>
      <c r="D22" s="10">
        <v>322.71371999999997</v>
      </c>
      <c r="E22" s="10">
        <v>601.56588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113.89857</v>
      </c>
      <c r="C23" s="10">
        <v>33.21454</v>
      </c>
      <c r="D23" s="10">
        <v>47.56326</v>
      </c>
      <c r="E23" s="10">
        <v>33.12077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10.058010000000001</v>
      </c>
      <c r="C24" s="10">
        <v>0</v>
      </c>
      <c r="D24" s="10">
        <v>9.06145</v>
      </c>
      <c r="E24" s="10">
        <v>0.99656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3406.34632</v>
      </c>
      <c r="C25" s="10">
        <v>21.504930000000005</v>
      </c>
      <c r="D25" s="10">
        <v>315.85336</v>
      </c>
      <c r="E25" s="10">
        <v>3068.98803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550.06759</v>
      </c>
      <c r="C26" s="10">
        <v>25.10221</v>
      </c>
      <c r="D26" s="10">
        <v>335.74501</v>
      </c>
      <c r="E26" s="10">
        <v>189.22037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8045.922239999999</v>
      </c>
      <c r="C27" s="10">
        <v>806.0217600000001</v>
      </c>
      <c r="D27" s="10">
        <v>4477.624589999999</v>
      </c>
      <c r="E27" s="10">
        <v>2762.27589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827438.0894200001</v>
      </c>
      <c r="C29" s="10">
        <v>182974.57066</v>
      </c>
      <c r="D29" s="10">
        <v>509944.59627000004</v>
      </c>
      <c r="E29" s="10">
        <v>134518.92249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819525.9941100001</v>
      </c>
      <c r="C30" s="10">
        <v>182525.91414000004</v>
      </c>
      <c r="D30" s="10">
        <v>505385.87241000007</v>
      </c>
      <c r="E30" s="10">
        <v>131614.20755999998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797582.1638600001</v>
      </c>
      <c r="C31" s="10">
        <v>179413.34023</v>
      </c>
      <c r="D31" s="10">
        <v>487580.45537000004</v>
      </c>
      <c r="E31" s="10">
        <v>130588.36826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21943.83031</v>
      </c>
      <c r="C32" s="10">
        <v>3112.5739499999995</v>
      </c>
      <c r="D32" s="10">
        <v>17805.41706</v>
      </c>
      <c r="E32" s="10">
        <v>1025.8393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2019.4053999999999</v>
      </c>
      <c r="C33" s="10">
        <v>266.13154000000003</v>
      </c>
      <c r="D33" s="10">
        <v>1214.0726399999999</v>
      </c>
      <c r="E33" s="10">
        <v>539.20122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1772.21886</v>
      </c>
      <c r="C34" s="10">
        <v>262.44503000000003</v>
      </c>
      <c r="D34" s="10">
        <v>999.17238</v>
      </c>
      <c r="E34" s="10">
        <v>510.60145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247.18654</v>
      </c>
      <c r="C35" s="10">
        <v>3.68651</v>
      </c>
      <c r="D35" s="10">
        <v>214.90025999999997</v>
      </c>
      <c r="E35" s="10">
        <v>28.59977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5892.68995</v>
      </c>
      <c r="C36" s="10">
        <v>182.52501000000004</v>
      </c>
      <c r="D36" s="10">
        <v>3344.65121</v>
      </c>
      <c r="E36" s="10">
        <v>2365.51373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2359.9077</v>
      </c>
      <c r="C37" s="10">
        <v>42.87225</v>
      </c>
      <c r="D37" s="10">
        <v>600.64598</v>
      </c>
      <c r="E37" s="10">
        <v>1716.3894699999998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120.71892</v>
      </c>
      <c r="C38" s="10">
        <v>0</v>
      </c>
      <c r="D38" s="10">
        <v>7.01168</v>
      </c>
      <c r="E38" s="10">
        <v>113.70724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1537.21247</v>
      </c>
      <c r="C39" s="10">
        <v>49.62133</v>
      </c>
      <c r="D39" s="10">
        <v>1169.5159999999998</v>
      </c>
      <c r="E39" s="10">
        <v>318.07514000000003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1806.9423100000001</v>
      </c>
      <c r="C40" s="10">
        <v>84.36128000000001</v>
      </c>
      <c r="D40" s="10">
        <v>1529.9495400000003</v>
      </c>
      <c r="E40" s="10">
        <v>192.63149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67.90855</v>
      </c>
      <c r="C41" s="10">
        <v>5.6701500000000005</v>
      </c>
      <c r="D41" s="10">
        <v>37.52801</v>
      </c>
      <c r="E41" s="10">
        <v>24.71039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26971.0064300003</v>
      </c>
      <c r="C44" s="10">
        <v>4574.527620000037</v>
      </c>
      <c r="D44" s="10">
        <v>13179.666930000007</v>
      </c>
      <c r="E44" s="10">
        <v>9216.81187999998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-6114.255929999999</v>
      </c>
      <c r="C45" s="10">
        <v>-2379.0250199999996</v>
      </c>
      <c r="D45" s="10">
        <v>-1966.4480300000005</v>
      </c>
      <c r="E45" s="10">
        <v>-1768.7828799999997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20856.7505000003</v>
      </c>
      <c r="C46" s="10">
        <v>2195.5026000000375</v>
      </c>
      <c r="D46" s="10">
        <v>11213.218900000007</v>
      </c>
      <c r="E46" s="10">
        <v>7448.0289999999795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876.9275400000006</v>
      </c>
      <c r="C47" s="10">
        <v>91.59101000000004</v>
      </c>
      <c r="D47" s="10">
        <v>2313.71441</v>
      </c>
      <c r="E47" s="10">
        <v>-1528.37788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21733.6780400003</v>
      </c>
      <c r="C48" s="10">
        <v>2287.0936100000376</v>
      </c>
      <c r="D48" s="10">
        <v>13526.933310000008</v>
      </c>
      <c r="E48" s="10">
        <v>5919.6511199999795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13687.755800000301</v>
      </c>
      <c r="C49" s="10">
        <v>1481.0718500000376</v>
      </c>
      <c r="D49" s="10">
        <v>9049.308720000008</v>
      </c>
      <c r="E49" s="10">
        <v>3157.3752299999796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490933.20355</v>
      </c>
      <c r="C10" s="10">
        <v>52469.76584</v>
      </c>
      <c r="D10" s="10">
        <v>168838.81044</v>
      </c>
      <c r="E10" s="10">
        <v>269624.62727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463196.91849000007</v>
      </c>
      <c r="C11" s="10">
        <v>50011.90008000001</v>
      </c>
      <c r="D11" s="10">
        <v>165953.24329</v>
      </c>
      <c r="E11" s="10">
        <v>247231.77511999995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286208.49235</v>
      </c>
      <c r="C12" s="10">
        <v>35016.78601</v>
      </c>
      <c r="D12" s="10">
        <v>129888.85579000002</v>
      </c>
      <c r="E12" s="10">
        <v>121302.85054999999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49149.0813</v>
      </c>
      <c r="C13" s="10">
        <v>4800.99147</v>
      </c>
      <c r="D13" s="10">
        <v>11603.075029999998</v>
      </c>
      <c r="E13" s="10">
        <v>32745.0148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13854.702930000001</v>
      </c>
      <c r="C14" s="10">
        <v>1319.7963599999998</v>
      </c>
      <c r="D14" s="10">
        <v>3861.11716</v>
      </c>
      <c r="E14" s="10">
        <v>8673.78941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-278.39848</v>
      </c>
      <c r="C15" s="10">
        <v>1.1700100000000002</v>
      </c>
      <c r="D15" s="10">
        <v>-168.07074</v>
      </c>
      <c r="E15" s="10">
        <v>-111.49774999999997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114263.04039</v>
      </c>
      <c r="C16" s="10">
        <v>8873.15623</v>
      </c>
      <c r="D16" s="10">
        <v>20768.266050000002</v>
      </c>
      <c r="E16" s="10">
        <v>84621.61811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3663.6790600000004</v>
      </c>
      <c r="C17" s="10">
        <v>679.82454</v>
      </c>
      <c r="D17" s="10">
        <v>1531.09069</v>
      </c>
      <c r="E17" s="10">
        <v>1452.76383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3571.0790500000003</v>
      </c>
      <c r="C18" s="10">
        <v>670.02708</v>
      </c>
      <c r="D18" s="10">
        <v>1448.66072</v>
      </c>
      <c r="E18" s="10">
        <v>1452.3912500000001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-0.23333</v>
      </c>
      <c r="C19" s="10">
        <v>-0.23333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92.83334</v>
      </c>
      <c r="C20" s="10">
        <v>10.03079</v>
      </c>
      <c r="D20" s="10">
        <v>82.42997000000001</v>
      </c>
      <c r="E20" s="10">
        <v>0.37258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6833.780980000001</v>
      </c>
      <c r="C21" s="10">
        <v>111.90321</v>
      </c>
      <c r="D21" s="10">
        <v>1028.9911</v>
      </c>
      <c r="E21" s="10">
        <v>5692.886670000001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-577.34485</v>
      </c>
      <c r="C22" s="10">
        <v>1.85642</v>
      </c>
      <c r="D22" s="10">
        <v>94.42774</v>
      </c>
      <c r="E22" s="10">
        <v>-673.62901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965.0502999999999</v>
      </c>
      <c r="C23" s="10">
        <v>99.44875</v>
      </c>
      <c r="D23" s="10">
        <v>285.57791999999995</v>
      </c>
      <c r="E23" s="10">
        <v>580.0236299999999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6169.3298700000005</v>
      </c>
      <c r="C25" s="10">
        <v>10.27309</v>
      </c>
      <c r="D25" s="10">
        <v>372.56473</v>
      </c>
      <c r="E25" s="10">
        <v>5786.492050000001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276.74566000000004</v>
      </c>
      <c r="C26" s="10">
        <v>0.32494999999999996</v>
      </c>
      <c r="D26" s="10">
        <v>276.42071000000004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17238.82505</v>
      </c>
      <c r="C27" s="10">
        <v>1666.1380399999998</v>
      </c>
      <c r="D27" s="10">
        <v>325.48537</v>
      </c>
      <c r="E27" s="10">
        <v>15247.201640000001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523344.3294</v>
      </c>
      <c r="C29" s="10">
        <v>52443.78882</v>
      </c>
      <c r="D29" s="10">
        <v>169213.82176000002</v>
      </c>
      <c r="E29" s="10">
        <v>301686.71882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511276.81403</v>
      </c>
      <c r="C30" s="10">
        <v>51905.20882</v>
      </c>
      <c r="D30" s="10">
        <v>167375.12488</v>
      </c>
      <c r="E30" s="10">
        <v>291996.48033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504146.20099000004</v>
      </c>
      <c r="C31" s="10">
        <v>51048.7981</v>
      </c>
      <c r="D31" s="10">
        <v>163319.4658</v>
      </c>
      <c r="E31" s="10">
        <v>289777.93709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7130.61309</v>
      </c>
      <c r="C32" s="10">
        <v>856.41075</v>
      </c>
      <c r="D32" s="10">
        <v>4055.65909</v>
      </c>
      <c r="E32" s="10">
        <v>2218.54325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9239.281850000001</v>
      </c>
      <c r="C33" s="10">
        <v>41.99944000000001</v>
      </c>
      <c r="D33" s="10">
        <v>145.64685</v>
      </c>
      <c r="E33" s="10">
        <v>9051.635560000002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9178.85358</v>
      </c>
      <c r="C34" s="10">
        <v>37.00104</v>
      </c>
      <c r="D34" s="10">
        <v>94.12910000000001</v>
      </c>
      <c r="E34" s="10">
        <v>9047.723440000002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60.42827</v>
      </c>
      <c r="C35" s="10">
        <v>4.9984</v>
      </c>
      <c r="D35" s="10">
        <v>51.51775</v>
      </c>
      <c r="E35" s="10">
        <v>3.91212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2828.2334800000003</v>
      </c>
      <c r="C36" s="10">
        <v>496.58052</v>
      </c>
      <c r="D36" s="10">
        <v>1693.05003</v>
      </c>
      <c r="E36" s="10">
        <v>638.60293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1504.73505</v>
      </c>
      <c r="C37" s="10">
        <v>238.56819</v>
      </c>
      <c r="D37" s="10">
        <v>894.21793</v>
      </c>
      <c r="E37" s="10">
        <v>371.94893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14.008</v>
      </c>
      <c r="C38" s="10">
        <v>0</v>
      </c>
      <c r="D38" s="10">
        <v>14.008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681.20697</v>
      </c>
      <c r="C39" s="10">
        <v>71.72371</v>
      </c>
      <c r="D39" s="10">
        <v>354.28245999999996</v>
      </c>
      <c r="E39" s="10">
        <v>255.2008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605.68327</v>
      </c>
      <c r="C40" s="10">
        <v>186.15823</v>
      </c>
      <c r="D40" s="10">
        <v>408.07184</v>
      </c>
      <c r="E40" s="10">
        <v>11.4532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22.600189999999998</v>
      </c>
      <c r="C41" s="10">
        <v>0.13039</v>
      </c>
      <c r="D41" s="10">
        <v>22.4698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48079.89553999994</v>
      </c>
      <c r="C44" s="10">
        <v>1893.3087399999931</v>
      </c>
      <c r="D44" s="10">
        <v>1421.8815899999754</v>
      </c>
      <c r="E44" s="10">
        <v>44764.705210000044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5575.602790000001</v>
      </c>
      <c r="C45" s="10">
        <v>-637.8250999999999</v>
      </c>
      <c r="D45" s="10">
        <v>-1385.44384</v>
      </c>
      <c r="E45" s="10">
        <v>7598.871730000003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53655.498329999944</v>
      </c>
      <c r="C46" s="10">
        <v>1255.483639999993</v>
      </c>
      <c r="D46" s="10">
        <v>36.437749999975495</v>
      </c>
      <c r="E46" s="10">
        <v>52363.57694000004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-4005.547500000001</v>
      </c>
      <c r="C47" s="10">
        <v>384.67731</v>
      </c>
      <c r="D47" s="10">
        <v>664.0589300000001</v>
      </c>
      <c r="E47" s="10">
        <v>-5054.283740000001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49649.95082999994</v>
      </c>
      <c r="C48" s="10">
        <v>1640.1609499999931</v>
      </c>
      <c r="D48" s="10">
        <v>700.4966799999756</v>
      </c>
      <c r="E48" s="10">
        <v>47309.293200000044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32411.125779999944</v>
      </c>
      <c r="C49" s="10">
        <v>-25.977090000006683</v>
      </c>
      <c r="D49" s="10">
        <v>375.01130999997565</v>
      </c>
      <c r="E49" s="10">
        <v>32062.091560000044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2241945.4427199997</v>
      </c>
      <c r="C10" s="10">
        <v>326028.90316</v>
      </c>
      <c r="D10" s="10">
        <v>1031359.5182299999</v>
      </c>
      <c r="E10" s="10">
        <v>884557.0213299999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2158825.37469</v>
      </c>
      <c r="C11" s="10">
        <v>320893.28787999996</v>
      </c>
      <c r="D11" s="10">
        <v>1000525.59923</v>
      </c>
      <c r="E11" s="10">
        <v>837406.48758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1327336.00963</v>
      </c>
      <c r="C12" s="10">
        <v>179853.60795999996</v>
      </c>
      <c r="D12" s="10">
        <v>635447.08138</v>
      </c>
      <c r="E12" s="10">
        <v>512035.32029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340220.44626</v>
      </c>
      <c r="C13" s="10">
        <v>73740.66178</v>
      </c>
      <c r="D13" s="10">
        <v>158253.21537</v>
      </c>
      <c r="E13" s="10">
        <v>108226.56911000001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62649.850150000006</v>
      </c>
      <c r="C14" s="10">
        <v>10972.708969999998</v>
      </c>
      <c r="D14" s="10">
        <v>30915.85243</v>
      </c>
      <c r="E14" s="10">
        <v>20761.28875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4744.4619999999995</v>
      </c>
      <c r="C15" s="10">
        <v>150.99659</v>
      </c>
      <c r="D15" s="10">
        <v>2359.1490499999995</v>
      </c>
      <c r="E15" s="10">
        <v>2234.31636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423874.60665000003</v>
      </c>
      <c r="C16" s="10">
        <v>56175.312580000005</v>
      </c>
      <c r="D16" s="10">
        <v>173550.30100000004</v>
      </c>
      <c r="E16" s="10">
        <v>194148.99307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34428.73363</v>
      </c>
      <c r="C17" s="10">
        <v>2451.65989</v>
      </c>
      <c r="D17" s="10">
        <v>12780.89149</v>
      </c>
      <c r="E17" s="10">
        <v>19196.182249999998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30164.43595</v>
      </c>
      <c r="C18" s="10">
        <v>2878.77182</v>
      </c>
      <c r="D18" s="10">
        <v>11095.81439</v>
      </c>
      <c r="E18" s="10">
        <v>16189.849739999998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-541.021</v>
      </c>
      <c r="C19" s="10">
        <v>-500.13951000000003</v>
      </c>
      <c r="D19" s="10">
        <v>95.42518000000001</v>
      </c>
      <c r="E19" s="10">
        <v>-136.30667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4805.31868</v>
      </c>
      <c r="C20" s="10">
        <v>73.02758</v>
      </c>
      <c r="D20" s="10">
        <v>1589.65192</v>
      </c>
      <c r="E20" s="10">
        <v>3142.63918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29319.678209999995</v>
      </c>
      <c r="C21" s="10">
        <v>710.13683</v>
      </c>
      <c r="D21" s="10">
        <v>6427.2631599999995</v>
      </c>
      <c r="E21" s="10">
        <v>22182.278220000004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8884.76796</v>
      </c>
      <c r="C22" s="10">
        <v>36.441050000000004</v>
      </c>
      <c r="D22" s="10">
        <v>686.8747099999999</v>
      </c>
      <c r="E22" s="10">
        <v>8161.4522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1565.39376</v>
      </c>
      <c r="C23" s="10">
        <v>85.89271</v>
      </c>
      <c r="D23" s="10">
        <v>740.5381100000002</v>
      </c>
      <c r="E23" s="10">
        <v>738.9629399999999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0.32009</v>
      </c>
      <c r="C24" s="10">
        <v>0</v>
      </c>
      <c r="D24" s="10">
        <v>0.32009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15807.434569999998</v>
      </c>
      <c r="C25" s="10">
        <v>301.40209999999996</v>
      </c>
      <c r="D25" s="10">
        <v>4391.4183299999995</v>
      </c>
      <c r="E25" s="10">
        <v>11114.614140000001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3061.7618300000004</v>
      </c>
      <c r="C26" s="10">
        <v>286.4009700000001</v>
      </c>
      <c r="D26" s="10">
        <v>608.11192</v>
      </c>
      <c r="E26" s="10">
        <v>2167.24894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19371.657180000002</v>
      </c>
      <c r="C27" s="10">
        <v>1973.8195700000003</v>
      </c>
      <c r="D27" s="10">
        <v>11625.76434</v>
      </c>
      <c r="E27" s="10">
        <v>5772.073269999999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2295483.474</v>
      </c>
      <c r="C29" s="10">
        <v>333733.3069399999</v>
      </c>
      <c r="D29" s="10">
        <v>1059292.8194600001</v>
      </c>
      <c r="E29" s="10">
        <v>902457.3476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2251078.73742</v>
      </c>
      <c r="C30" s="10">
        <v>331234.55390999996</v>
      </c>
      <c r="D30" s="10">
        <v>1045071.63066</v>
      </c>
      <c r="E30" s="10">
        <v>874772.55285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2228192.20723</v>
      </c>
      <c r="C31" s="10">
        <v>327014.10793000006</v>
      </c>
      <c r="D31" s="10">
        <v>1034438.77478</v>
      </c>
      <c r="E31" s="10">
        <v>866739.32452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22886.530200000005</v>
      </c>
      <c r="C32" s="10">
        <v>4220.44602</v>
      </c>
      <c r="D32" s="10">
        <v>10632.855850000002</v>
      </c>
      <c r="E32" s="10">
        <v>8033.22833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17817.057910000003</v>
      </c>
      <c r="C33" s="10">
        <v>910.93082</v>
      </c>
      <c r="D33" s="10">
        <v>7505.595899999999</v>
      </c>
      <c r="E33" s="10">
        <v>9400.53119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11722.376330000003</v>
      </c>
      <c r="C34" s="10">
        <v>821.22</v>
      </c>
      <c r="D34" s="10">
        <v>4946.444089999999</v>
      </c>
      <c r="E34" s="10">
        <v>5954.71224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6094.68158</v>
      </c>
      <c r="C35" s="10">
        <v>89.71082</v>
      </c>
      <c r="D35" s="10">
        <v>2559.1518100000003</v>
      </c>
      <c r="E35" s="10">
        <v>3445.81895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26587.67886</v>
      </c>
      <c r="C36" s="10">
        <v>1587.8223400000004</v>
      </c>
      <c r="D36" s="10">
        <v>6715.592959999999</v>
      </c>
      <c r="E36" s="10">
        <v>18284.26356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4166.6616699999995</v>
      </c>
      <c r="C37" s="10">
        <v>686.0689300000001</v>
      </c>
      <c r="D37" s="10">
        <v>1423.4852299999998</v>
      </c>
      <c r="E37" s="10">
        <v>2057.1075100000003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43.0368</v>
      </c>
      <c r="C38" s="10">
        <v>8.49278</v>
      </c>
      <c r="D38" s="10">
        <v>2.73238</v>
      </c>
      <c r="E38" s="10">
        <v>31.81164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2099.10012</v>
      </c>
      <c r="C39" s="10">
        <v>253.65489000000002</v>
      </c>
      <c r="D39" s="10">
        <v>982.87248</v>
      </c>
      <c r="E39" s="10">
        <v>862.57275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19079.66658</v>
      </c>
      <c r="C40" s="10">
        <v>539.53958</v>
      </c>
      <c r="D40" s="10">
        <v>3836.3588299999997</v>
      </c>
      <c r="E40" s="10">
        <v>14703.76817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1199.2136899999998</v>
      </c>
      <c r="C41" s="10">
        <v>100.06616</v>
      </c>
      <c r="D41" s="10">
        <v>470.14404</v>
      </c>
      <c r="E41" s="10">
        <v>629.00349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92253.36273000017</v>
      </c>
      <c r="C44" s="10">
        <v>10341.266029999999</v>
      </c>
      <c r="D44" s="10">
        <v>44546.03142999997</v>
      </c>
      <c r="E44" s="10">
        <v>37366.06527000002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-16611.67572</v>
      </c>
      <c r="C45" s="10">
        <v>-1540.7290699999999</v>
      </c>
      <c r="D45" s="10">
        <v>-5275.295590000001</v>
      </c>
      <c r="E45" s="10">
        <v>-9795.651059999998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75641.68701000017</v>
      </c>
      <c r="C46" s="10">
        <v>8800.53696</v>
      </c>
      <c r="D46" s="10">
        <v>39270.73583999997</v>
      </c>
      <c r="E46" s="10">
        <v>27570.414210000024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-2731.9993499999946</v>
      </c>
      <c r="C47" s="10">
        <v>877.6855100000004</v>
      </c>
      <c r="D47" s="10">
        <v>288.3297999999995</v>
      </c>
      <c r="E47" s="10">
        <v>-3898.0146600000044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72909.68766000017</v>
      </c>
      <c r="C48" s="10">
        <v>9678.22247</v>
      </c>
      <c r="D48" s="10">
        <v>39559.06563999997</v>
      </c>
      <c r="E48" s="10">
        <v>23672.39955000002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53538.03048000017</v>
      </c>
      <c r="C49" s="10">
        <v>7704.4029</v>
      </c>
      <c r="D49" s="10">
        <v>27933.30129999997</v>
      </c>
      <c r="E49" s="10">
        <v>17900.326280000023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674030.5837300001</v>
      </c>
      <c r="C10" s="10">
        <v>36750.65801</v>
      </c>
      <c r="D10" s="10">
        <v>32161.659379999997</v>
      </c>
      <c r="E10" s="10">
        <v>605118.2663400001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637066.3152300001</v>
      </c>
      <c r="C11" s="10">
        <v>35826.730110000004</v>
      </c>
      <c r="D11" s="10">
        <v>30882.45048</v>
      </c>
      <c r="E11" s="10">
        <v>570357.1346400001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362683.89804</v>
      </c>
      <c r="C12" s="10">
        <v>22576.440349999997</v>
      </c>
      <c r="D12" s="10">
        <v>18161.80659</v>
      </c>
      <c r="E12" s="10">
        <v>321945.6511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83218.61692</v>
      </c>
      <c r="C13" s="10">
        <v>5245.241150000001</v>
      </c>
      <c r="D13" s="10">
        <v>4687.7547700000005</v>
      </c>
      <c r="E13" s="10">
        <v>73285.621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30131.068530000004</v>
      </c>
      <c r="C14" s="10">
        <v>1515.04892</v>
      </c>
      <c r="D14" s="10">
        <v>880.5877700000001</v>
      </c>
      <c r="E14" s="10">
        <v>27735.431839999997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1157.23199</v>
      </c>
      <c r="C15" s="10">
        <v>60.170179999999995</v>
      </c>
      <c r="D15" s="10">
        <v>376.53987</v>
      </c>
      <c r="E15" s="10">
        <v>720.52194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159875.49975000002</v>
      </c>
      <c r="C16" s="10">
        <v>6429.82951</v>
      </c>
      <c r="D16" s="10">
        <v>6775.76148</v>
      </c>
      <c r="E16" s="10">
        <v>146669.90876000002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5405.6950400000005</v>
      </c>
      <c r="C17" s="10">
        <v>566.43368</v>
      </c>
      <c r="D17" s="10">
        <v>649.8279800000001</v>
      </c>
      <c r="E17" s="10">
        <v>4189.4333799999995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5320.50172</v>
      </c>
      <c r="C18" s="10">
        <v>558.98708</v>
      </c>
      <c r="D18" s="10">
        <v>636.6839000000001</v>
      </c>
      <c r="E18" s="10">
        <v>4124.830739999999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0.23264</v>
      </c>
      <c r="C19" s="10">
        <v>0.23264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84.96068</v>
      </c>
      <c r="C20" s="10">
        <v>7.21396</v>
      </c>
      <c r="D20" s="10">
        <v>13.144079999999999</v>
      </c>
      <c r="E20" s="10">
        <v>64.60264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17295.65979</v>
      </c>
      <c r="C21" s="10">
        <v>32.22109</v>
      </c>
      <c r="D21" s="10">
        <v>655.13375</v>
      </c>
      <c r="E21" s="10">
        <v>16608.30495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10447.14412</v>
      </c>
      <c r="C22" s="10">
        <v>8.15122</v>
      </c>
      <c r="D22" s="10">
        <v>187.81384</v>
      </c>
      <c r="E22" s="10">
        <v>10251.17906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1303.95395</v>
      </c>
      <c r="C23" s="10">
        <v>1.5172999999999999</v>
      </c>
      <c r="D23" s="10">
        <v>197.48802999999998</v>
      </c>
      <c r="E23" s="10">
        <v>1104.94862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833.3471000000001</v>
      </c>
      <c r="C24" s="10">
        <v>0</v>
      </c>
      <c r="D24" s="10">
        <v>0.6</v>
      </c>
      <c r="E24" s="10">
        <v>832.7471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4686.915980000001</v>
      </c>
      <c r="C25" s="10">
        <v>21.54629</v>
      </c>
      <c r="D25" s="10">
        <v>261.77603</v>
      </c>
      <c r="E25" s="10">
        <v>4403.59366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24.29864</v>
      </c>
      <c r="C26" s="10">
        <v>1.0062799999999998</v>
      </c>
      <c r="D26" s="10">
        <v>7.45585</v>
      </c>
      <c r="E26" s="10">
        <v>15.83651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14262.913659999998</v>
      </c>
      <c r="C27" s="10">
        <v>325.27311999999995</v>
      </c>
      <c r="D27" s="10">
        <v>-25.752820000000003</v>
      </c>
      <c r="E27" s="10">
        <v>13963.393359999998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708718.9293200001</v>
      </c>
      <c r="C29" s="10">
        <v>39132.24845</v>
      </c>
      <c r="D29" s="10">
        <v>32201.66358</v>
      </c>
      <c r="E29" s="10">
        <v>637385.01729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697512.45516</v>
      </c>
      <c r="C30" s="10">
        <v>36788.79988</v>
      </c>
      <c r="D30" s="10">
        <v>31319.262359999997</v>
      </c>
      <c r="E30" s="10">
        <v>629404.39292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682745.1328</v>
      </c>
      <c r="C31" s="10">
        <v>34972.02537</v>
      </c>
      <c r="D31" s="10">
        <v>26283.142509999998</v>
      </c>
      <c r="E31" s="10">
        <v>621489.9649199999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14767.322369999998</v>
      </c>
      <c r="C32" s="10">
        <v>1816.77453</v>
      </c>
      <c r="D32" s="10">
        <v>5036.119849999999</v>
      </c>
      <c r="E32" s="10">
        <v>7914.42799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4240.11347</v>
      </c>
      <c r="C33" s="10">
        <v>1820.36853</v>
      </c>
      <c r="D33" s="10">
        <v>699.4867400000002</v>
      </c>
      <c r="E33" s="10">
        <v>1720.2582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4130.07926</v>
      </c>
      <c r="C34" s="10">
        <v>1817.1098</v>
      </c>
      <c r="D34" s="10">
        <v>687.8360500000001</v>
      </c>
      <c r="E34" s="10">
        <v>1625.13341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110.03421</v>
      </c>
      <c r="C35" s="10">
        <v>3.25873</v>
      </c>
      <c r="D35" s="10">
        <v>11.65069</v>
      </c>
      <c r="E35" s="10">
        <v>95.12479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6966.360730000001</v>
      </c>
      <c r="C36" s="10">
        <v>523.0800500000001</v>
      </c>
      <c r="D36" s="10">
        <v>182.91449</v>
      </c>
      <c r="E36" s="10">
        <v>6260.366190000001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5397.98462</v>
      </c>
      <c r="C37" s="10">
        <v>13.815599999999998</v>
      </c>
      <c r="D37" s="10">
        <v>45.825190000000006</v>
      </c>
      <c r="E37" s="10">
        <v>5338.343830000001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519.83254</v>
      </c>
      <c r="C39" s="10">
        <v>373.49455000000006</v>
      </c>
      <c r="D39" s="10">
        <v>25.1846</v>
      </c>
      <c r="E39" s="10">
        <v>121.15339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327.09413</v>
      </c>
      <c r="C40" s="10">
        <v>32.50681</v>
      </c>
      <c r="D40" s="10">
        <v>89.27463</v>
      </c>
      <c r="E40" s="10">
        <v>205.31269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721.4494400000001</v>
      </c>
      <c r="C41" s="10">
        <v>103.26308999999999</v>
      </c>
      <c r="D41" s="10">
        <v>22.63007</v>
      </c>
      <c r="E41" s="10">
        <v>595.55628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60446.13992999995</v>
      </c>
      <c r="C44" s="10">
        <v>962.0697699999946</v>
      </c>
      <c r="D44" s="10">
        <v>436.8118799999975</v>
      </c>
      <c r="E44" s="10">
        <v>59047.25827999995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-1165.5815700000003</v>
      </c>
      <c r="C45" s="10">
        <v>1253.93485</v>
      </c>
      <c r="D45" s="10">
        <v>49.65876000000003</v>
      </c>
      <c r="E45" s="10">
        <v>-2469.1751799999993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59280.558359999945</v>
      </c>
      <c r="C46" s="10">
        <v>2216.0046199999947</v>
      </c>
      <c r="D46" s="10">
        <v>486.4706399999975</v>
      </c>
      <c r="E46" s="10">
        <v>56578.08309999995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-10329.299060000001</v>
      </c>
      <c r="C47" s="10">
        <v>490.85896000000014</v>
      </c>
      <c r="D47" s="10">
        <v>-472.2192600000001</v>
      </c>
      <c r="E47" s="10">
        <v>-10347.938760000001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48951.25929999995</v>
      </c>
      <c r="C48" s="10">
        <v>2706.8635799999947</v>
      </c>
      <c r="D48" s="10">
        <v>14.251379999997425</v>
      </c>
      <c r="E48" s="10">
        <v>46230.144339999955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34688.34563999995</v>
      </c>
      <c r="C49" s="10">
        <v>2381.590459999995</v>
      </c>
      <c r="D49" s="10">
        <v>40.004199999997425</v>
      </c>
      <c r="E49" s="10">
        <v>32266.750979999957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257504.22015000004</v>
      </c>
      <c r="C10" s="10">
        <v>101289.77923000001</v>
      </c>
      <c r="D10" s="10">
        <v>113144.78046</v>
      </c>
      <c r="E10" s="10">
        <v>43069.66046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251543.51075999995</v>
      </c>
      <c r="C11" s="10">
        <v>99612.8622</v>
      </c>
      <c r="D11" s="10">
        <v>109886.00215999997</v>
      </c>
      <c r="E11" s="10">
        <v>42044.646400000005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132082.40350999997</v>
      </c>
      <c r="C12" s="10">
        <v>53009.07213</v>
      </c>
      <c r="D12" s="10">
        <v>59336.26406</v>
      </c>
      <c r="E12" s="10">
        <v>19737.06732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65865.02102</v>
      </c>
      <c r="C13" s="10">
        <v>28873.826530000002</v>
      </c>
      <c r="D13" s="10">
        <v>26049.140139999996</v>
      </c>
      <c r="E13" s="10">
        <v>10942.05435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9967.769490000002</v>
      </c>
      <c r="C14" s="10">
        <v>2606.102910000001</v>
      </c>
      <c r="D14" s="10">
        <v>3603.3858599999994</v>
      </c>
      <c r="E14" s="10">
        <v>3758.28072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322.31378</v>
      </c>
      <c r="C15" s="10">
        <v>-42.6265</v>
      </c>
      <c r="D15" s="10">
        <v>364.94028</v>
      </c>
      <c r="E15" s="10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43306.00295999999</v>
      </c>
      <c r="C16" s="10">
        <v>15166.487130000001</v>
      </c>
      <c r="D16" s="10">
        <v>20532.27182</v>
      </c>
      <c r="E16" s="10">
        <v>7607.24401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3889.65893</v>
      </c>
      <c r="C17" s="10">
        <v>1251.7694900000001</v>
      </c>
      <c r="D17" s="10">
        <v>1674.7588500000004</v>
      </c>
      <c r="E17" s="10">
        <v>963.13059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3553.47397</v>
      </c>
      <c r="C18" s="10">
        <v>1217.8192500000002</v>
      </c>
      <c r="D18" s="10">
        <v>1372.5241300000002</v>
      </c>
      <c r="E18" s="10">
        <v>963.13059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-1.5568299999999997</v>
      </c>
      <c r="C19" s="10">
        <v>-0.60632</v>
      </c>
      <c r="D19" s="10">
        <v>-0.95051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337.74179</v>
      </c>
      <c r="C20" s="10">
        <v>34.55656</v>
      </c>
      <c r="D20" s="10">
        <v>303.18523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317.09051000000005</v>
      </c>
      <c r="C21" s="10">
        <v>41.21964</v>
      </c>
      <c r="D21" s="10">
        <v>213.98741</v>
      </c>
      <c r="E21" s="10">
        <v>61.88346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0.5232</v>
      </c>
      <c r="C22" s="10">
        <v>0.5232</v>
      </c>
      <c r="D22" s="10">
        <v>0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49.39048</v>
      </c>
      <c r="C23" s="10">
        <v>23.753769999999996</v>
      </c>
      <c r="D23" s="10">
        <v>25.57971</v>
      </c>
      <c r="E23" s="10">
        <v>0.057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0.05</v>
      </c>
      <c r="C24" s="10">
        <v>0.05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191.42695000000003</v>
      </c>
      <c r="C25" s="10">
        <v>15.491320000000002</v>
      </c>
      <c r="D25" s="10">
        <v>175.79617000000002</v>
      </c>
      <c r="E25" s="10">
        <v>0.13946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75.69988000000001</v>
      </c>
      <c r="C26" s="10">
        <v>1.4013499999999999</v>
      </c>
      <c r="D26" s="10">
        <v>12.611530000000002</v>
      </c>
      <c r="E26" s="10">
        <v>61.687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1753.9601</v>
      </c>
      <c r="C27" s="10">
        <v>383.9281</v>
      </c>
      <c r="D27" s="10">
        <v>1370.032</v>
      </c>
      <c r="E27" s="10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257149.89692</v>
      </c>
      <c r="C29" s="10">
        <v>100502.37002</v>
      </c>
      <c r="D29" s="10">
        <v>112662.98740000001</v>
      </c>
      <c r="E29" s="10">
        <v>43984.5395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255000.29850999994</v>
      </c>
      <c r="C30" s="10">
        <v>99233.66641</v>
      </c>
      <c r="D30" s="10">
        <v>111874.24738999999</v>
      </c>
      <c r="E30" s="10">
        <v>43892.38471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249850.23929</v>
      </c>
      <c r="C31" s="10">
        <v>97637.07388</v>
      </c>
      <c r="D31" s="10">
        <v>109177.96977</v>
      </c>
      <c r="E31" s="10">
        <v>43035.19564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5150.05922</v>
      </c>
      <c r="C32" s="10">
        <v>1596.5925199999997</v>
      </c>
      <c r="D32" s="10">
        <v>2696.27763</v>
      </c>
      <c r="E32" s="10">
        <v>857.1890699999999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498.16158</v>
      </c>
      <c r="C33" s="10">
        <v>101.67098000000001</v>
      </c>
      <c r="D33" s="10">
        <v>395.15418999999997</v>
      </c>
      <c r="E33" s="10">
        <v>1.33641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377.59802</v>
      </c>
      <c r="C34" s="10">
        <v>99.94351000000002</v>
      </c>
      <c r="D34" s="10">
        <v>276.3181</v>
      </c>
      <c r="E34" s="10">
        <v>1.33641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120.56356</v>
      </c>
      <c r="C35" s="10">
        <v>1.7274699999999998</v>
      </c>
      <c r="D35" s="10">
        <v>118.83608999999998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1651.4368500000003</v>
      </c>
      <c r="C36" s="10">
        <v>1167.0326599999999</v>
      </c>
      <c r="D36" s="10">
        <v>393.58581</v>
      </c>
      <c r="E36" s="10">
        <v>90.81837999999999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271.1464700000001</v>
      </c>
      <c r="C37" s="10">
        <v>218.78966</v>
      </c>
      <c r="D37" s="10">
        <v>52.356809999999996</v>
      </c>
      <c r="E37" s="10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0.03676</v>
      </c>
      <c r="C38" s="10">
        <v>0</v>
      </c>
      <c r="D38" s="10">
        <v>0.03676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118.30071000000001</v>
      </c>
      <c r="C39" s="10">
        <v>45.03188</v>
      </c>
      <c r="D39" s="10">
        <v>73.26883000000001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1206.7096800000002</v>
      </c>
      <c r="C40" s="10">
        <v>902.13744</v>
      </c>
      <c r="D40" s="10">
        <v>213.75385999999997</v>
      </c>
      <c r="E40" s="10">
        <v>90.81837999999999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55.243230000000004</v>
      </c>
      <c r="C41" s="10">
        <v>1.07368</v>
      </c>
      <c r="D41" s="10">
        <v>54.16955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3456.7877499999886</v>
      </c>
      <c r="C44" s="10">
        <v>-379.19578999999794</v>
      </c>
      <c r="D44" s="10">
        <v>1988.245230000015</v>
      </c>
      <c r="E44" s="10">
        <v>1847.7383099999934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-3391.49735</v>
      </c>
      <c r="C45" s="10">
        <v>-1150.09851</v>
      </c>
      <c r="D45" s="10">
        <v>-1279.6046600000004</v>
      </c>
      <c r="E45" s="10">
        <v>-961.79418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65.2903999999885</v>
      </c>
      <c r="C46" s="10">
        <v>-1529.294299999998</v>
      </c>
      <c r="D46" s="10">
        <v>708.6405700000146</v>
      </c>
      <c r="E46" s="10">
        <v>885.9441299999934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1334.3463400000003</v>
      </c>
      <c r="C47" s="10">
        <v>1125.8130199999998</v>
      </c>
      <c r="D47" s="10">
        <v>179.59839999999997</v>
      </c>
      <c r="E47" s="10">
        <v>28.93491999999999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1399.6367399999888</v>
      </c>
      <c r="C48" s="10">
        <v>-403.48127999999815</v>
      </c>
      <c r="D48" s="10">
        <v>888.2389700000145</v>
      </c>
      <c r="E48" s="10">
        <v>914.8790499999934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-354.32336000001123</v>
      </c>
      <c r="C49" s="10">
        <v>-787.4093799999981</v>
      </c>
      <c r="D49" s="10">
        <v>-481.7930299999854</v>
      </c>
      <c r="E49" s="10">
        <v>914.8790499999934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1526010.70356</v>
      </c>
      <c r="C10" s="10">
        <v>605051.63957</v>
      </c>
      <c r="D10" s="10">
        <v>450368.89865</v>
      </c>
      <c r="E10" s="10">
        <v>470590.16534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1462011.6951200003</v>
      </c>
      <c r="C11" s="10">
        <v>569207.47348</v>
      </c>
      <c r="D11" s="10">
        <v>433631.88070999994</v>
      </c>
      <c r="E11" s="10">
        <v>459172.34092999995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936057.6348900002</v>
      </c>
      <c r="C12" s="10">
        <v>368959.4897000001</v>
      </c>
      <c r="D12" s="10">
        <v>285453.80215999996</v>
      </c>
      <c r="E12" s="10">
        <v>281644.34303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300796.60468000005</v>
      </c>
      <c r="C13" s="10">
        <v>97795.27166000001</v>
      </c>
      <c r="D13" s="10">
        <v>79925.05021</v>
      </c>
      <c r="E13" s="10">
        <v>123076.28281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16941.475319999998</v>
      </c>
      <c r="C14" s="10">
        <v>5754.118169999999</v>
      </c>
      <c r="D14" s="10">
        <v>5876.637269999999</v>
      </c>
      <c r="E14" s="10">
        <v>5310.71988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3760.04783</v>
      </c>
      <c r="C15" s="10">
        <v>-143.91927000000004</v>
      </c>
      <c r="D15" s="10">
        <v>546.76264</v>
      </c>
      <c r="E15" s="10">
        <v>3357.20446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204455.93240000002</v>
      </c>
      <c r="C16" s="10">
        <v>96842.51322</v>
      </c>
      <c r="D16" s="10">
        <v>61829.62843</v>
      </c>
      <c r="E16" s="10">
        <v>45783.79075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35951.548670000004</v>
      </c>
      <c r="C17" s="10">
        <v>21867.37398</v>
      </c>
      <c r="D17" s="10">
        <v>9271.689470000001</v>
      </c>
      <c r="E17" s="10">
        <v>4812.485219999999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32824.38128</v>
      </c>
      <c r="C18" s="10">
        <v>21748.13552</v>
      </c>
      <c r="D18" s="10">
        <v>6354.75728</v>
      </c>
      <c r="E18" s="10">
        <v>4721.488479999999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58.90684</v>
      </c>
      <c r="C19" s="10">
        <v>21.08568</v>
      </c>
      <c r="D19" s="10">
        <v>37.82116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3068.26055</v>
      </c>
      <c r="C20" s="10">
        <v>98.15277999999999</v>
      </c>
      <c r="D20" s="10">
        <v>2879.11103</v>
      </c>
      <c r="E20" s="10">
        <v>90.99674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5719.500279999999</v>
      </c>
      <c r="C21" s="10">
        <v>305.0829</v>
      </c>
      <c r="D21" s="10">
        <v>1716.7001799999998</v>
      </c>
      <c r="E21" s="10">
        <v>3697.7171999999996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1174.3778399999999</v>
      </c>
      <c r="C22" s="10">
        <v>-17.51229</v>
      </c>
      <c r="D22" s="10">
        <v>245.32302</v>
      </c>
      <c r="E22" s="10">
        <v>946.56711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1512.8914</v>
      </c>
      <c r="C23" s="10">
        <v>75.91205000000001</v>
      </c>
      <c r="D23" s="10">
        <v>570.1771799999999</v>
      </c>
      <c r="E23" s="10">
        <v>866.80217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2736.60383</v>
      </c>
      <c r="C25" s="10">
        <v>198.63885000000002</v>
      </c>
      <c r="D25" s="10">
        <v>654.07606</v>
      </c>
      <c r="E25" s="10">
        <v>1883.8889199999999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295.62721</v>
      </c>
      <c r="C26" s="10">
        <v>48.04429</v>
      </c>
      <c r="D26" s="10">
        <v>247.12392</v>
      </c>
      <c r="E26" s="10">
        <v>0.459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22327.959860000003</v>
      </c>
      <c r="C27" s="10">
        <v>13671.7095</v>
      </c>
      <c r="D27" s="10">
        <v>5748.62834</v>
      </c>
      <c r="E27" s="10">
        <v>2907.62202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1562622.4994899998</v>
      </c>
      <c r="C29" s="10">
        <v>628340.50386</v>
      </c>
      <c r="D29" s="10">
        <v>458810.14083000005</v>
      </c>
      <c r="E29" s="10">
        <v>475471.8548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1551119.21808</v>
      </c>
      <c r="C30" s="10">
        <v>626648.6071700001</v>
      </c>
      <c r="D30" s="10">
        <v>454181.18738</v>
      </c>
      <c r="E30" s="10">
        <v>470289.42353000003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1520048.9301</v>
      </c>
      <c r="C31" s="10">
        <v>623858.8155599999</v>
      </c>
      <c r="D31" s="10">
        <v>447270.57405</v>
      </c>
      <c r="E31" s="10">
        <v>448919.54049000004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31070.28802</v>
      </c>
      <c r="C32" s="10">
        <v>2789.79166</v>
      </c>
      <c r="D32" s="10">
        <v>6910.6133199999995</v>
      </c>
      <c r="E32" s="10">
        <v>21369.88304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2840.4709299999995</v>
      </c>
      <c r="C33" s="10">
        <v>558.52073</v>
      </c>
      <c r="D33" s="10">
        <v>2108.25605</v>
      </c>
      <c r="E33" s="10">
        <v>173.69415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1525.9745699999996</v>
      </c>
      <c r="C34" s="10">
        <v>415.18820999999997</v>
      </c>
      <c r="D34" s="10">
        <v>999.70409</v>
      </c>
      <c r="E34" s="10">
        <v>111.08227000000001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1314.49636</v>
      </c>
      <c r="C35" s="10">
        <v>143.33252</v>
      </c>
      <c r="D35" s="10">
        <v>1108.55196</v>
      </c>
      <c r="E35" s="10">
        <v>62.61188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8662.810510000001</v>
      </c>
      <c r="C36" s="10">
        <v>1133.37601</v>
      </c>
      <c r="D36" s="10">
        <v>2520.69738</v>
      </c>
      <c r="E36" s="10">
        <v>5008.73712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4886.27912</v>
      </c>
      <c r="C37" s="10">
        <v>143.32275</v>
      </c>
      <c r="D37" s="10">
        <v>1271.9429</v>
      </c>
      <c r="E37" s="10">
        <v>3471.01347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38.95141</v>
      </c>
      <c r="C38" s="10">
        <v>0.52241</v>
      </c>
      <c r="D38" s="10">
        <v>0.429</v>
      </c>
      <c r="E38" s="10">
        <v>38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56.89908</v>
      </c>
      <c r="C39" s="10">
        <v>19.887839999999997</v>
      </c>
      <c r="D39" s="10">
        <v>37.01124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3413.3039800000006</v>
      </c>
      <c r="C40" s="10">
        <v>940.5076300000001</v>
      </c>
      <c r="D40" s="10">
        <v>973.0726999999999</v>
      </c>
      <c r="E40" s="10">
        <v>1499.72365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267.3769199999999</v>
      </c>
      <c r="C41" s="10">
        <v>29.13538</v>
      </c>
      <c r="D41" s="10">
        <v>238.24153999999996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89107.52295999974</v>
      </c>
      <c r="C44" s="10">
        <v>57441.133690000046</v>
      </c>
      <c r="D44" s="10">
        <v>20549.306670000078</v>
      </c>
      <c r="E44" s="10">
        <v>11117.082600000082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-33111.07774000001</v>
      </c>
      <c r="C45" s="10">
        <v>-21308.85325</v>
      </c>
      <c r="D45" s="10">
        <v>-7163.433420000001</v>
      </c>
      <c r="E45" s="10">
        <v>-4638.791069999998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55996.44521999973</v>
      </c>
      <c r="C46" s="10">
        <v>36132.280440000046</v>
      </c>
      <c r="D46" s="10">
        <v>13385.873250000077</v>
      </c>
      <c r="E46" s="10">
        <v>6478.291530000083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2943.310230000002</v>
      </c>
      <c r="C47" s="10">
        <v>828.29311</v>
      </c>
      <c r="D47" s="10">
        <v>803.9972000000002</v>
      </c>
      <c r="E47" s="10">
        <v>1311.0199200000002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58939.755449999735</v>
      </c>
      <c r="C48" s="10">
        <v>36960.573550000045</v>
      </c>
      <c r="D48" s="10">
        <v>14189.870450000077</v>
      </c>
      <c r="E48" s="10">
        <v>7789.311450000083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36611.79558999973</v>
      </c>
      <c r="C49" s="10">
        <v>23288.864050000044</v>
      </c>
      <c r="D49" s="10">
        <v>8441.242110000076</v>
      </c>
      <c r="E49" s="10">
        <v>4881.689430000083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177358.21287999998</v>
      </c>
      <c r="C10" s="10">
        <v>42523.88248999999</v>
      </c>
      <c r="D10" s="10">
        <v>88934.29176</v>
      </c>
      <c r="E10" s="10">
        <v>45900.03863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167991.81644999998</v>
      </c>
      <c r="C11" s="10">
        <v>41356.97568999999</v>
      </c>
      <c r="D11" s="10">
        <v>81521.49741</v>
      </c>
      <c r="E11" s="10">
        <v>45113.343349999996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104919.36276</v>
      </c>
      <c r="C12" s="10">
        <v>24562.98565</v>
      </c>
      <c r="D12" s="10">
        <v>46947.84921</v>
      </c>
      <c r="E12" s="10">
        <v>33408.5279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36185.38636</v>
      </c>
      <c r="C13" s="10">
        <v>9949.474789999998</v>
      </c>
      <c r="D13" s="10">
        <v>17486.04462</v>
      </c>
      <c r="E13" s="10">
        <v>8749.86695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2639.88497</v>
      </c>
      <c r="C14" s="10">
        <v>658.8957099999998</v>
      </c>
      <c r="D14" s="10">
        <v>1233.02359</v>
      </c>
      <c r="E14" s="10">
        <v>747.96567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-1243.9179199999999</v>
      </c>
      <c r="C15" s="10">
        <v>-89.45552</v>
      </c>
      <c r="D15" s="10">
        <v>-655.8186199999999</v>
      </c>
      <c r="E15" s="10">
        <v>-498.64378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25491.10028</v>
      </c>
      <c r="C16" s="10">
        <v>6275.07506</v>
      </c>
      <c r="D16" s="10">
        <v>16510.39861</v>
      </c>
      <c r="E16" s="10">
        <v>2705.62661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5240.997069999999</v>
      </c>
      <c r="C17" s="10">
        <v>551.91238</v>
      </c>
      <c r="D17" s="10">
        <v>4437.3422</v>
      </c>
      <c r="E17" s="10">
        <v>251.74249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2977.8035399999994</v>
      </c>
      <c r="C18" s="10">
        <v>467.24321</v>
      </c>
      <c r="D18" s="10">
        <v>2262.44874</v>
      </c>
      <c r="E18" s="10">
        <v>248.11159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0</v>
      </c>
      <c r="C19" s="10">
        <v>0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2263.1935300000005</v>
      </c>
      <c r="C20" s="10">
        <v>84.66917000000001</v>
      </c>
      <c r="D20" s="10">
        <v>2174.8934600000002</v>
      </c>
      <c r="E20" s="10">
        <v>3.6309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2801.75594</v>
      </c>
      <c r="C21" s="10">
        <v>162.31220000000005</v>
      </c>
      <c r="D21" s="10">
        <v>2639.4437399999997</v>
      </c>
      <c r="E21" s="10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926.58471</v>
      </c>
      <c r="C22" s="10">
        <v>-12.1444</v>
      </c>
      <c r="D22" s="10">
        <v>938.72911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3.25178</v>
      </c>
      <c r="C23" s="10">
        <v>1.0216399999999999</v>
      </c>
      <c r="D23" s="10">
        <v>2.23014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1845.26451</v>
      </c>
      <c r="C25" s="10">
        <v>149.85651000000004</v>
      </c>
      <c r="D25" s="10">
        <v>1695.408</v>
      </c>
      <c r="E25" s="10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26.65494</v>
      </c>
      <c r="C26" s="10">
        <v>23.57845</v>
      </c>
      <c r="D26" s="10">
        <v>3.07649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1323.64351</v>
      </c>
      <c r="C27" s="10">
        <v>452.6822900000001</v>
      </c>
      <c r="D27" s="10">
        <v>336.00843000000003</v>
      </c>
      <c r="E27" s="10">
        <v>534.95279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178036.33535</v>
      </c>
      <c r="C29" s="10">
        <v>42843.47748</v>
      </c>
      <c r="D29" s="10">
        <v>88270.72053</v>
      </c>
      <c r="E29" s="10">
        <v>46922.13734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174395.73236</v>
      </c>
      <c r="C30" s="10">
        <v>42703.19425</v>
      </c>
      <c r="D30" s="10">
        <v>84831.52093999999</v>
      </c>
      <c r="E30" s="10">
        <v>46861.01717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161232.21351</v>
      </c>
      <c r="C31" s="10">
        <v>42530.699519999995</v>
      </c>
      <c r="D31" s="10">
        <v>81329.85734</v>
      </c>
      <c r="E31" s="10">
        <v>37371.65665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13163.51883</v>
      </c>
      <c r="C32" s="10">
        <v>172.49474</v>
      </c>
      <c r="D32" s="10">
        <v>3501.66357</v>
      </c>
      <c r="E32" s="10">
        <v>9489.36052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3332.8520399999998</v>
      </c>
      <c r="C33" s="10">
        <v>48.87686000000001</v>
      </c>
      <c r="D33" s="10">
        <v>3233.74771</v>
      </c>
      <c r="E33" s="10">
        <v>50.227470000000004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487.14679</v>
      </c>
      <c r="C34" s="10">
        <v>38.21895000000001</v>
      </c>
      <c r="D34" s="10">
        <v>401.12097</v>
      </c>
      <c r="E34" s="10">
        <v>47.80687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2845.70525</v>
      </c>
      <c r="C35" s="10">
        <v>10.657910000000001</v>
      </c>
      <c r="D35" s="10">
        <v>2832.62674</v>
      </c>
      <c r="E35" s="10">
        <v>2.4206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307.75098999999994</v>
      </c>
      <c r="C36" s="10">
        <v>91.40638</v>
      </c>
      <c r="D36" s="10">
        <v>205.45191</v>
      </c>
      <c r="E36" s="10">
        <v>10.8927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33.414</v>
      </c>
      <c r="C37" s="10">
        <v>7.921589999999999</v>
      </c>
      <c r="D37" s="10">
        <v>25.49241</v>
      </c>
      <c r="E37" s="10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6.78557</v>
      </c>
      <c r="C39" s="10">
        <v>6.78557</v>
      </c>
      <c r="D39" s="10">
        <v>0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261.49390999999997</v>
      </c>
      <c r="C40" s="10">
        <v>75.64287999999999</v>
      </c>
      <c r="D40" s="10">
        <v>174.95833</v>
      </c>
      <c r="E40" s="10">
        <v>10.8927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6.05751</v>
      </c>
      <c r="C41" s="10">
        <v>1.05634</v>
      </c>
      <c r="D41" s="10">
        <v>5.00117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6403.915910000011</v>
      </c>
      <c r="C44" s="10">
        <v>1346.2185600000084</v>
      </c>
      <c r="D44" s="10">
        <v>3310.0235299999913</v>
      </c>
      <c r="E44" s="10">
        <v>1747.6738200000036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-1908.1450299999997</v>
      </c>
      <c r="C45" s="10">
        <v>-503.03551999999996</v>
      </c>
      <c r="D45" s="10">
        <v>-1203.59449</v>
      </c>
      <c r="E45" s="10">
        <v>-201.51502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4495.770880000011</v>
      </c>
      <c r="C46" s="10">
        <v>843.1830400000085</v>
      </c>
      <c r="D46" s="10">
        <v>2106.4290399999913</v>
      </c>
      <c r="E46" s="10">
        <v>1546.1588000000036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-2494.00495</v>
      </c>
      <c r="C47" s="10">
        <v>-70.90582000000005</v>
      </c>
      <c r="D47" s="10">
        <v>-2433.99183</v>
      </c>
      <c r="E47" s="10">
        <v>10.8927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2001.765930000011</v>
      </c>
      <c r="C48" s="10">
        <v>772.2772200000085</v>
      </c>
      <c r="D48" s="10">
        <v>-327.5627900000086</v>
      </c>
      <c r="E48" s="10">
        <v>1557.0515000000037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678.1224200000108</v>
      </c>
      <c r="C49" s="10">
        <v>319.5949300000084</v>
      </c>
      <c r="D49" s="10">
        <v>-663.5712200000087</v>
      </c>
      <c r="E49" s="10">
        <v>1022.0987100000036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1212412.1253599997</v>
      </c>
      <c r="C10" s="10">
        <v>145512.11731</v>
      </c>
      <c r="D10" s="10">
        <v>443166.02635999996</v>
      </c>
      <c r="E10" s="10">
        <v>623733.98169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1167085.25011</v>
      </c>
      <c r="C11" s="10">
        <v>142260.85257</v>
      </c>
      <c r="D11" s="10">
        <v>424261.09275999997</v>
      </c>
      <c r="E11" s="10">
        <v>600563.30478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659047.4159799999</v>
      </c>
      <c r="C12" s="10">
        <v>82247.31075</v>
      </c>
      <c r="D12" s="10">
        <v>256663.19183999996</v>
      </c>
      <c r="E12" s="10">
        <v>320136.91339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241251.63259999998</v>
      </c>
      <c r="C13" s="10">
        <v>28843.040269999998</v>
      </c>
      <c r="D13" s="10">
        <v>83238.33704000001</v>
      </c>
      <c r="E13" s="10">
        <v>129170.25529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61404.35193999999</v>
      </c>
      <c r="C14" s="10">
        <v>5007.187009999999</v>
      </c>
      <c r="D14" s="10">
        <v>21189.54305</v>
      </c>
      <c r="E14" s="10">
        <v>35207.62188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3391.98158</v>
      </c>
      <c r="C15" s="10">
        <v>331.77057</v>
      </c>
      <c r="D15" s="10">
        <v>1881.3721</v>
      </c>
      <c r="E15" s="10">
        <v>1178.8389100000002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201989.86800999998</v>
      </c>
      <c r="C16" s="10">
        <v>25831.54397</v>
      </c>
      <c r="D16" s="10">
        <v>61288.64873000001</v>
      </c>
      <c r="E16" s="10">
        <v>114869.67531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16423.85927</v>
      </c>
      <c r="C17" s="10">
        <v>1866.6285799999998</v>
      </c>
      <c r="D17" s="10">
        <v>6272.4692000000005</v>
      </c>
      <c r="E17" s="10">
        <v>8284.76149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15131.01748</v>
      </c>
      <c r="C18" s="10">
        <v>1883.11009</v>
      </c>
      <c r="D18" s="10">
        <v>5799.41517</v>
      </c>
      <c r="E18" s="10">
        <v>7448.49222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258.37596</v>
      </c>
      <c r="C19" s="10">
        <v>-23.532159999999998</v>
      </c>
      <c r="D19" s="10">
        <v>281.76980000000003</v>
      </c>
      <c r="E19" s="10">
        <v>0.13832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1034.46583</v>
      </c>
      <c r="C20" s="10">
        <v>7.050650000000001</v>
      </c>
      <c r="D20" s="10">
        <v>191.28422999999998</v>
      </c>
      <c r="E20" s="10">
        <v>836.13095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12737.791910000002</v>
      </c>
      <c r="C21" s="10">
        <v>180.40515</v>
      </c>
      <c r="D21" s="10">
        <v>5095.39096</v>
      </c>
      <c r="E21" s="10">
        <v>7461.995800000001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2991.4078900000004</v>
      </c>
      <c r="C22" s="10">
        <v>1.76052</v>
      </c>
      <c r="D22" s="10">
        <v>370.41265999999996</v>
      </c>
      <c r="E22" s="10">
        <v>2619.23471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3521.66132</v>
      </c>
      <c r="C23" s="10">
        <v>33.119550000000004</v>
      </c>
      <c r="D23" s="10">
        <v>2079.12863</v>
      </c>
      <c r="E23" s="10">
        <v>1409.41314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4933.4149099999995</v>
      </c>
      <c r="C25" s="10">
        <v>21.60102</v>
      </c>
      <c r="D25" s="10">
        <v>1847.53947</v>
      </c>
      <c r="E25" s="10">
        <v>3064.27442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1291.30779</v>
      </c>
      <c r="C26" s="10">
        <v>123.92406</v>
      </c>
      <c r="D26" s="10">
        <v>798.3102</v>
      </c>
      <c r="E26" s="10">
        <v>369.07353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16165.224119999999</v>
      </c>
      <c r="C27" s="10">
        <v>1204.2310799999998</v>
      </c>
      <c r="D27" s="10">
        <v>7537.07344</v>
      </c>
      <c r="E27" s="10">
        <v>7423.9196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1245008.8073800004</v>
      </c>
      <c r="C29" s="10">
        <v>149232.38451</v>
      </c>
      <c r="D29" s="10">
        <v>462166.60499</v>
      </c>
      <c r="E29" s="10">
        <v>633609.81788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1224059.1478899997</v>
      </c>
      <c r="C30" s="10">
        <v>148431.17580999996</v>
      </c>
      <c r="D30" s="10">
        <v>451508.05967999995</v>
      </c>
      <c r="E30" s="10">
        <v>624119.9124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1213974.85588</v>
      </c>
      <c r="C31" s="10">
        <v>145970.85450999998</v>
      </c>
      <c r="D31" s="10">
        <v>447489.0473899999</v>
      </c>
      <c r="E31" s="10">
        <v>620514.9539800001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10084.292080000001</v>
      </c>
      <c r="C32" s="10">
        <v>2460.3213099999994</v>
      </c>
      <c r="D32" s="10">
        <v>4019.01233</v>
      </c>
      <c r="E32" s="10">
        <v>3604.95844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8772.85784</v>
      </c>
      <c r="C33" s="10">
        <v>210.69323000000003</v>
      </c>
      <c r="D33" s="10">
        <v>2509.6310599999997</v>
      </c>
      <c r="E33" s="10">
        <v>6052.53355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7960.74831</v>
      </c>
      <c r="C34" s="10">
        <v>184.18499000000003</v>
      </c>
      <c r="D34" s="10">
        <v>2322.7358299999996</v>
      </c>
      <c r="E34" s="10">
        <v>5453.82749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812.10953</v>
      </c>
      <c r="C35" s="10">
        <v>26.508239999999997</v>
      </c>
      <c r="D35" s="10">
        <v>186.89523000000003</v>
      </c>
      <c r="E35" s="10">
        <v>598.70606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12176.801620000002</v>
      </c>
      <c r="C36" s="10">
        <v>590.51544</v>
      </c>
      <c r="D36" s="10">
        <v>8148.914250000001</v>
      </c>
      <c r="E36" s="10">
        <v>3437.37193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7724.711570000001</v>
      </c>
      <c r="C37" s="10">
        <v>129.71749</v>
      </c>
      <c r="D37" s="10">
        <v>7103.154060000001</v>
      </c>
      <c r="E37" s="10">
        <v>491.8400199999999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405.43155</v>
      </c>
      <c r="C39" s="10">
        <v>21.05925</v>
      </c>
      <c r="D39" s="10">
        <v>199.2347</v>
      </c>
      <c r="E39" s="10">
        <v>185.13760000000002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3877.3667399999995</v>
      </c>
      <c r="C40" s="10">
        <v>434.75924000000003</v>
      </c>
      <c r="D40" s="10">
        <v>810.3809799999999</v>
      </c>
      <c r="E40" s="10">
        <v>2632.2265199999997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169.29175999999998</v>
      </c>
      <c r="C41" s="10">
        <v>4.9794599999999996</v>
      </c>
      <c r="D41" s="10">
        <v>36.14451</v>
      </c>
      <c r="E41" s="10">
        <v>128.16779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56973.89777999977</v>
      </c>
      <c r="C44" s="10">
        <v>6170.323239999969</v>
      </c>
      <c r="D44" s="10">
        <v>27246.966919999977</v>
      </c>
      <c r="E44" s="10">
        <v>23556.607620000024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-7651.00143</v>
      </c>
      <c r="C45" s="10">
        <v>-1655.9353499999997</v>
      </c>
      <c r="D45" s="10">
        <v>-3762.8381400000007</v>
      </c>
      <c r="E45" s="10">
        <v>-2232.2279400000007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49322.89634999976</v>
      </c>
      <c r="C46" s="10">
        <v>4514.387889999969</v>
      </c>
      <c r="D46" s="10">
        <v>23484.128779999977</v>
      </c>
      <c r="E46" s="10">
        <v>21324.379680000024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-560.9902899999997</v>
      </c>
      <c r="C47" s="10">
        <v>410.11029</v>
      </c>
      <c r="D47" s="10">
        <v>3053.523290000001</v>
      </c>
      <c r="E47" s="10">
        <v>-4024.623870000001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48761.90605999976</v>
      </c>
      <c r="C48" s="10">
        <v>4924.498179999969</v>
      </c>
      <c r="D48" s="10">
        <v>26537.65206999998</v>
      </c>
      <c r="E48" s="10">
        <v>17299.755810000024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32596.681939999762</v>
      </c>
      <c r="C49" s="10">
        <v>3720.267099999969</v>
      </c>
      <c r="D49" s="10">
        <v>19000.578629999978</v>
      </c>
      <c r="E49" s="10">
        <v>9875.836210000023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2974742.9835000006</v>
      </c>
      <c r="C10" s="10">
        <v>861815.7949699999</v>
      </c>
      <c r="D10" s="10">
        <v>1412154.26545</v>
      </c>
      <c r="E10" s="10">
        <v>700772.9230800001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2832447.6184099996</v>
      </c>
      <c r="C11" s="10">
        <v>822866.61785</v>
      </c>
      <c r="D11" s="10">
        <v>1363291.6981799998</v>
      </c>
      <c r="E11" s="10">
        <v>646289.30238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1397492.99022</v>
      </c>
      <c r="C12" s="10">
        <v>379854.7283</v>
      </c>
      <c r="D12" s="10">
        <v>711323.8671599999</v>
      </c>
      <c r="E12" s="10">
        <v>306314.39476000005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771907.9562499998</v>
      </c>
      <c r="C13" s="10">
        <v>232387.85344</v>
      </c>
      <c r="D13" s="10">
        <v>348881.28914</v>
      </c>
      <c r="E13" s="10">
        <v>190638.81367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168785.64658</v>
      </c>
      <c r="C14" s="10">
        <v>40617.33817</v>
      </c>
      <c r="D14" s="10">
        <v>88349.27728</v>
      </c>
      <c r="E14" s="10">
        <v>39819.03113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12266.50752</v>
      </c>
      <c r="C15" s="10">
        <v>1309.78877</v>
      </c>
      <c r="D15" s="10">
        <v>3612.1437699999997</v>
      </c>
      <c r="E15" s="10">
        <v>7344.574979999999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481994.51784</v>
      </c>
      <c r="C16" s="10">
        <v>168696.90917000003</v>
      </c>
      <c r="D16" s="10">
        <v>211125.12083</v>
      </c>
      <c r="E16" s="10">
        <v>102172.48784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41953.151659999996</v>
      </c>
      <c r="C17" s="10">
        <v>15554.122200000002</v>
      </c>
      <c r="D17" s="10">
        <v>20407.149229999995</v>
      </c>
      <c r="E17" s="10">
        <v>5991.880229999999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41422.94949</v>
      </c>
      <c r="C18" s="10">
        <v>15531.58984</v>
      </c>
      <c r="D18" s="10">
        <v>20137.997159999995</v>
      </c>
      <c r="E18" s="10">
        <v>5753.3624899999995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87.38507000000001</v>
      </c>
      <c r="C19" s="10">
        <v>4.38844</v>
      </c>
      <c r="D19" s="10">
        <v>-28.974369999999993</v>
      </c>
      <c r="E19" s="10">
        <v>111.971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442.8170999999999</v>
      </c>
      <c r="C20" s="10">
        <v>18.143919999999994</v>
      </c>
      <c r="D20" s="10">
        <v>298.12644</v>
      </c>
      <c r="E20" s="10">
        <v>126.54674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59027.25301</v>
      </c>
      <c r="C21" s="10">
        <v>14981.614079999998</v>
      </c>
      <c r="D21" s="10">
        <v>7074.076999999999</v>
      </c>
      <c r="E21" s="10">
        <v>36971.561929999996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24644.41393</v>
      </c>
      <c r="C22" s="10">
        <v>13653.328849999998</v>
      </c>
      <c r="D22" s="10">
        <v>-450.64157000000006</v>
      </c>
      <c r="E22" s="10">
        <v>11441.72665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2552.1650100000006</v>
      </c>
      <c r="C23" s="10">
        <v>747.79205</v>
      </c>
      <c r="D23" s="10">
        <v>1541.96904</v>
      </c>
      <c r="E23" s="10">
        <v>262.40391999999997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0.5340499999999999</v>
      </c>
      <c r="C24" s="10">
        <v>0.38111999999999996</v>
      </c>
      <c r="D24" s="10">
        <v>0.15293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16341.770059999999</v>
      </c>
      <c r="C25" s="10">
        <v>417.64026</v>
      </c>
      <c r="D25" s="10">
        <v>3197.43317</v>
      </c>
      <c r="E25" s="10">
        <v>12726.696629999999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15488.36996</v>
      </c>
      <c r="C26" s="10">
        <v>162.4718</v>
      </c>
      <c r="D26" s="10">
        <v>2785.16343</v>
      </c>
      <c r="E26" s="10">
        <v>12540.73473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41314.96081</v>
      </c>
      <c r="C27" s="10">
        <v>8413.441149999999</v>
      </c>
      <c r="D27" s="10">
        <v>21381.341079999995</v>
      </c>
      <c r="E27" s="10">
        <v>11520.178580000002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3054649.0247</v>
      </c>
      <c r="C29" s="10">
        <v>874340.7412900002</v>
      </c>
      <c r="D29" s="10">
        <v>1455926.14281</v>
      </c>
      <c r="E29" s="10">
        <v>724382.1406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3006130.2554699997</v>
      </c>
      <c r="C30" s="10">
        <v>866239.62813</v>
      </c>
      <c r="D30" s="10">
        <v>1437855.90413</v>
      </c>
      <c r="E30" s="10">
        <v>702034.72321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2938720.2983500003</v>
      </c>
      <c r="C31" s="10">
        <v>858618.1975299999</v>
      </c>
      <c r="D31" s="10">
        <v>1418044.9871299998</v>
      </c>
      <c r="E31" s="10">
        <v>662057.11369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67409.95711</v>
      </c>
      <c r="C32" s="10">
        <v>7621.430600000001</v>
      </c>
      <c r="D32" s="10">
        <v>19810.91699</v>
      </c>
      <c r="E32" s="10">
        <v>39977.60952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13966.835150000003</v>
      </c>
      <c r="C33" s="10">
        <v>4478.738710000001</v>
      </c>
      <c r="D33" s="10">
        <v>4203.31097</v>
      </c>
      <c r="E33" s="10">
        <v>5284.785470000001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13243.973230000003</v>
      </c>
      <c r="C34" s="10">
        <v>4446.830850000001</v>
      </c>
      <c r="D34" s="10">
        <v>3993.8407700000002</v>
      </c>
      <c r="E34" s="10">
        <v>4803.30161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722.86192</v>
      </c>
      <c r="C35" s="10">
        <v>31.90786</v>
      </c>
      <c r="D35" s="10">
        <v>209.4702</v>
      </c>
      <c r="E35" s="10">
        <v>481.48386000000005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34551.93419</v>
      </c>
      <c r="C36" s="10">
        <v>3622.3746300000003</v>
      </c>
      <c r="D36" s="10">
        <v>13866.92764</v>
      </c>
      <c r="E36" s="10">
        <v>17062.63192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22793.61483</v>
      </c>
      <c r="C37" s="10">
        <v>1559.61437</v>
      </c>
      <c r="D37" s="10">
        <v>7281.560240000001</v>
      </c>
      <c r="E37" s="10">
        <v>13952.44022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2126.3916</v>
      </c>
      <c r="C39" s="10">
        <v>53.96883</v>
      </c>
      <c r="D39" s="10">
        <v>1285.5548000000001</v>
      </c>
      <c r="E39" s="10">
        <v>786.86797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5808.642220000001</v>
      </c>
      <c r="C40" s="10">
        <v>1856.77487</v>
      </c>
      <c r="D40" s="10">
        <v>2961.55951</v>
      </c>
      <c r="E40" s="10">
        <v>990.3078399999999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3823.2855400000008</v>
      </c>
      <c r="C41" s="10">
        <v>152.01655999999997</v>
      </c>
      <c r="D41" s="10">
        <v>2338.25309</v>
      </c>
      <c r="E41" s="10">
        <v>1333.01589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173682.6370600001</v>
      </c>
      <c r="C44" s="10">
        <v>43373.01027999993</v>
      </c>
      <c r="D44" s="10">
        <v>74564.20595000009</v>
      </c>
      <c r="E44" s="10">
        <v>55745.42082999996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-27986.316509999993</v>
      </c>
      <c r="C45" s="10">
        <v>-11075.38349</v>
      </c>
      <c r="D45" s="10">
        <v>-16203.838259999995</v>
      </c>
      <c r="E45" s="10">
        <v>-707.0947599999981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145696.3205500001</v>
      </c>
      <c r="C46" s="10">
        <v>32297.62678999993</v>
      </c>
      <c r="D46" s="10">
        <v>58360.367690000094</v>
      </c>
      <c r="E46" s="10">
        <v>55038.32606999996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-24475.31882</v>
      </c>
      <c r="C47" s="10">
        <v>-11359.239449999997</v>
      </c>
      <c r="D47" s="10">
        <v>6792.850640000001</v>
      </c>
      <c r="E47" s="10">
        <v>-19908.930009999996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121221.00173000009</v>
      </c>
      <c r="C48" s="10">
        <v>20938.387339999932</v>
      </c>
      <c r="D48" s="10">
        <v>65153.21833000009</v>
      </c>
      <c r="E48" s="10">
        <v>35129.39605999996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79906.04092000009</v>
      </c>
      <c r="C49" s="10">
        <v>12524.946189999933</v>
      </c>
      <c r="D49" s="10">
        <v>43771.87725000009</v>
      </c>
      <c r="E49" s="10">
        <v>23609.217479999963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4332478.245900001</v>
      </c>
      <c r="C10" s="10">
        <v>712472.2336</v>
      </c>
      <c r="D10" s="10">
        <v>1588833.9813100004</v>
      </c>
      <c r="E10" s="10">
        <v>2031172.03099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4050765.86938</v>
      </c>
      <c r="C11" s="10">
        <v>692245.85277</v>
      </c>
      <c r="D11" s="10">
        <v>1512700.7664200002</v>
      </c>
      <c r="E11" s="10">
        <v>1845819.25019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1569364.3237900003</v>
      </c>
      <c r="C12" s="10">
        <v>295315.80763</v>
      </c>
      <c r="D12" s="10">
        <v>676898.53621</v>
      </c>
      <c r="E12" s="10">
        <v>597149.9799500001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887972.93867</v>
      </c>
      <c r="C13" s="10">
        <v>146525.81403999997</v>
      </c>
      <c r="D13" s="10">
        <v>283422.89506</v>
      </c>
      <c r="E13" s="10">
        <v>458024.22957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154476.45142</v>
      </c>
      <c r="C14" s="10">
        <v>22008.710419999996</v>
      </c>
      <c r="D14" s="10">
        <v>56765.56755</v>
      </c>
      <c r="E14" s="10">
        <v>75702.17345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58339.400349999996</v>
      </c>
      <c r="C15" s="10">
        <v>13326.01001</v>
      </c>
      <c r="D15" s="10">
        <v>20620.02543</v>
      </c>
      <c r="E15" s="10">
        <v>24393.364909999997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1380612.75515</v>
      </c>
      <c r="C16" s="10">
        <v>215069.51067</v>
      </c>
      <c r="D16" s="10">
        <v>474993.7421700001</v>
      </c>
      <c r="E16" s="10">
        <v>690549.50231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50465.552840000004</v>
      </c>
      <c r="C17" s="10">
        <v>8019.0031100000015</v>
      </c>
      <c r="D17" s="10">
        <v>23206.02622</v>
      </c>
      <c r="E17" s="10">
        <v>19240.52351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40809.14676000001</v>
      </c>
      <c r="C18" s="10">
        <v>6674.985060000001</v>
      </c>
      <c r="D18" s="10">
        <v>17127.43704</v>
      </c>
      <c r="E18" s="10">
        <v>17006.72466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3062.4361799999997</v>
      </c>
      <c r="C19" s="10">
        <v>388.27443</v>
      </c>
      <c r="D19" s="10">
        <v>2428.3100699999995</v>
      </c>
      <c r="E19" s="10">
        <v>245.85168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6593.9699</v>
      </c>
      <c r="C20" s="10">
        <v>955.7436200000001</v>
      </c>
      <c r="D20" s="10">
        <v>3650.2791099999995</v>
      </c>
      <c r="E20" s="10">
        <v>1987.94717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113911.70869000001</v>
      </c>
      <c r="C21" s="10">
        <v>2605.41502</v>
      </c>
      <c r="D21" s="10">
        <v>33563.36358</v>
      </c>
      <c r="E21" s="10">
        <v>77742.93009000001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57919.72483000001</v>
      </c>
      <c r="C22" s="10">
        <v>317.28689999999995</v>
      </c>
      <c r="D22" s="10">
        <v>7490.768789999999</v>
      </c>
      <c r="E22" s="10">
        <v>50111.669140000005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6033.92313</v>
      </c>
      <c r="C23" s="10">
        <v>392.87121999999994</v>
      </c>
      <c r="D23" s="10">
        <v>2961.09494</v>
      </c>
      <c r="E23" s="10">
        <v>2679.9569699999997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36304.14297</v>
      </c>
      <c r="C25" s="10">
        <v>1329.86533</v>
      </c>
      <c r="D25" s="10">
        <v>14590.4781</v>
      </c>
      <c r="E25" s="10">
        <v>20383.79954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13653.91776</v>
      </c>
      <c r="C26" s="10">
        <v>565.3915700000001</v>
      </c>
      <c r="D26" s="10">
        <v>8521.021749999998</v>
      </c>
      <c r="E26" s="10">
        <v>4567.50444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117335.11532</v>
      </c>
      <c r="C27" s="10">
        <v>9601.963049999998</v>
      </c>
      <c r="D27" s="10">
        <v>19363.825019999997</v>
      </c>
      <c r="E27" s="10">
        <v>88369.32725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4588352.91338</v>
      </c>
      <c r="C29" s="10">
        <v>744947.2964</v>
      </c>
      <c r="D29" s="10">
        <v>1612961.7795299997</v>
      </c>
      <c r="E29" s="10">
        <v>2230443.83745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4473607.521149999</v>
      </c>
      <c r="C30" s="10">
        <v>737920.4620000002</v>
      </c>
      <c r="D30" s="10">
        <v>1582066.03767</v>
      </c>
      <c r="E30" s="10">
        <v>2153621.0214799996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4289718.96318</v>
      </c>
      <c r="C31" s="10">
        <v>713989.5417200001</v>
      </c>
      <c r="D31" s="10">
        <v>1509143.89466</v>
      </c>
      <c r="E31" s="10">
        <v>2066585.5267999999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183888.55805</v>
      </c>
      <c r="C32" s="10">
        <v>23930.920410000002</v>
      </c>
      <c r="D32" s="10">
        <v>72922.14297</v>
      </c>
      <c r="E32" s="10">
        <v>87035.49466999999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73663.55997999999</v>
      </c>
      <c r="C33" s="10">
        <v>2553.3480300000006</v>
      </c>
      <c r="D33" s="10">
        <v>13686.26962</v>
      </c>
      <c r="E33" s="10">
        <v>57423.94233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66106.1791</v>
      </c>
      <c r="C34" s="10">
        <v>2251.2608900000005</v>
      </c>
      <c r="D34" s="10">
        <v>11294.016969999999</v>
      </c>
      <c r="E34" s="10">
        <v>52560.90124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7557.380880000001</v>
      </c>
      <c r="C35" s="10">
        <v>302.08714000000003</v>
      </c>
      <c r="D35" s="10">
        <v>2392.25265</v>
      </c>
      <c r="E35" s="10">
        <v>4863.041090000001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41081.83234</v>
      </c>
      <c r="C36" s="10">
        <v>4473.4865199999995</v>
      </c>
      <c r="D36" s="10">
        <v>17209.47223</v>
      </c>
      <c r="E36" s="10">
        <v>19398.873590000003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17550.95698</v>
      </c>
      <c r="C37" s="10">
        <v>1690.90494</v>
      </c>
      <c r="D37" s="10">
        <v>1286.6008500000003</v>
      </c>
      <c r="E37" s="10">
        <v>14573.45119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61.66368</v>
      </c>
      <c r="C38" s="10">
        <v>0</v>
      </c>
      <c r="D38" s="10">
        <v>61.66368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1505.1658900000002</v>
      </c>
      <c r="C39" s="10">
        <v>541.93096</v>
      </c>
      <c r="D39" s="10">
        <v>404.5116</v>
      </c>
      <c r="E39" s="10">
        <v>558.72333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18113.4582</v>
      </c>
      <c r="C40" s="10">
        <v>1684.5732199999995</v>
      </c>
      <c r="D40" s="10">
        <v>12932.11619</v>
      </c>
      <c r="E40" s="10">
        <v>3496.76879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3850.5875899999996</v>
      </c>
      <c r="C41" s="10">
        <v>556.0774</v>
      </c>
      <c r="D41" s="10">
        <v>2524.5799099999995</v>
      </c>
      <c r="E41" s="10">
        <v>769.93028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422841.6517699994</v>
      </c>
      <c r="C44" s="10">
        <v>45674.60923000018</v>
      </c>
      <c r="D44" s="10">
        <v>69365.27124999976</v>
      </c>
      <c r="E44" s="10">
        <v>307801.7712899996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23198.007139999987</v>
      </c>
      <c r="C45" s="10">
        <v>-5465.65508</v>
      </c>
      <c r="D45" s="10">
        <v>-9519.7566</v>
      </c>
      <c r="E45" s="10">
        <v>38183.41882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446039.6589099994</v>
      </c>
      <c r="C46" s="10">
        <v>40208.95415000018</v>
      </c>
      <c r="D46" s="10">
        <v>59845.51464999976</v>
      </c>
      <c r="E46" s="10">
        <v>345985.1901099996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-72829.87635</v>
      </c>
      <c r="C47" s="10">
        <v>1868.0714999999996</v>
      </c>
      <c r="D47" s="10">
        <v>-16353.891349999998</v>
      </c>
      <c r="E47" s="10">
        <v>-58344.056500000006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373209.7825599994</v>
      </c>
      <c r="C48" s="10">
        <v>42077.02565000018</v>
      </c>
      <c r="D48" s="10">
        <v>43491.62329999976</v>
      </c>
      <c r="E48" s="10">
        <v>287641.1336099996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255874.6672399994</v>
      </c>
      <c r="C49" s="10">
        <v>32475.06260000018</v>
      </c>
      <c r="D49" s="10">
        <v>24127.798279999763</v>
      </c>
      <c r="E49" s="10">
        <v>199271.8063599996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3057781.75842</v>
      </c>
      <c r="C10" s="10">
        <v>61555.402030000005</v>
      </c>
      <c r="D10" s="10">
        <v>596139.4158199999</v>
      </c>
      <c r="E10" s="10">
        <v>2400086.94057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2934089.1482800003</v>
      </c>
      <c r="C11" s="10">
        <v>59939.023769999985</v>
      </c>
      <c r="D11" s="10">
        <v>573779.51829</v>
      </c>
      <c r="E11" s="10">
        <v>2300370.60622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1786595.9793500002</v>
      </c>
      <c r="C12" s="10">
        <v>39187.37828999999</v>
      </c>
      <c r="D12" s="10">
        <v>318625.92975</v>
      </c>
      <c r="E12" s="10">
        <v>1428782.6713100001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462090.25502</v>
      </c>
      <c r="C13" s="10">
        <v>8595.07358</v>
      </c>
      <c r="D13" s="10">
        <v>113652.89938000002</v>
      </c>
      <c r="E13" s="10">
        <v>339842.28205999994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75505.25388999999</v>
      </c>
      <c r="C14" s="10">
        <v>1911.56871</v>
      </c>
      <c r="D14" s="10">
        <v>16840.95838</v>
      </c>
      <c r="E14" s="10">
        <v>56752.726800000004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6259.03603</v>
      </c>
      <c r="C15" s="10">
        <v>27.112939999999995</v>
      </c>
      <c r="D15" s="10">
        <v>786.10855</v>
      </c>
      <c r="E15" s="10">
        <v>5445.81454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603638.62399</v>
      </c>
      <c r="C16" s="10">
        <v>10217.890249999999</v>
      </c>
      <c r="D16" s="10">
        <v>123873.62223</v>
      </c>
      <c r="E16" s="10">
        <v>469547.11151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32784.02192</v>
      </c>
      <c r="C17" s="10">
        <v>389.90056000000004</v>
      </c>
      <c r="D17" s="10">
        <v>6957.225479999998</v>
      </c>
      <c r="E17" s="10">
        <v>25436.89588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30329.77371</v>
      </c>
      <c r="C18" s="10">
        <v>299.57418</v>
      </c>
      <c r="D18" s="10">
        <v>5909.795019999999</v>
      </c>
      <c r="E18" s="10">
        <v>24120.40451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23.938200000000002</v>
      </c>
      <c r="C19" s="10">
        <v>-0.00153</v>
      </c>
      <c r="D19" s="10">
        <v>7.2945</v>
      </c>
      <c r="E19" s="10">
        <v>16.64523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2430.31001</v>
      </c>
      <c r="C20" s="10">
        <v>90.32791</v>
      </c>
      <c r="D20" s="10">
        <v>1040.1359599999998</v>
      </c>
      <c r="E20" s="10">
        <v>1299.84614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24147.29974</v>
      </c>
      <c r="C21" s="10">
        <v>304.40639999999996</v>
      </c>
      <c r="D21" s="10">
        <v>5032.33927</v>
      </c>
      <c r="E21" s="10">
        <v>18810.55407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4115.01307</v>
      </c>
      <c r="C22" s="10">
        <v>178.43442</v>
      </c>
      <c r="D22" s="10">
        <v>374.84693999999996</v>
      </c>
      <c r="E22" s="10">
        <v>3561.73171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2592.59595</v>
      </c>
      <c r="C23" s="10">
        <v>16.56574</v>
      </c>
      <c r="D23" s="10">
        <v>985.74253</v>
      </c>
      <c r="E23" s="10">
        <v>1590.2876800000001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15336.256239999999</v>
      </c>
      <c r="C25" s="10">
        <v>57.66144</v>
      </c>
      <c r="D25" s="10">
        <v>3330.3191100000004</v>
      </c>
      <c r="E25" s="10">
        <v>11948.275689999999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2103.43448</v>
      </c>
      <c r="C26" s="10">
        <v>51.7448</v>
      </c>
      <c r="D26" s="10">
        <v>341.43069</v>
      </c>
      <c r="E26" s="10">
        <v>1710.2589899999998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66761.28833</v>
      </c>
      <c r="C27" s="10">
        <v>922.07126</v>
      </c>
      <c r="D27" s="10">
        <v>10370.33267</v>
      </c>
      <c r="E27" s="10">
        <v>55468.884399999995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3283768.3632599995</v>
      </c>
      <c r="C29" s="10">
        <v>63538.81970999999</v>
      </c>
      <c r="D29" s="10">
        <v>630259.93367</v>
      </c>
      <c r="E29" s="10">
        <v>2589969.60988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3215942.0864</v>
      </c>
      <c r="C30" s="10">
        <v>62840.66607</v>
      </c>
      <c r="D30" s="10">
        <v>617083.63183</v>
      </c>
      <c r="E30" s="10">
        <v>2536017.7885000003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3095208.1544100004</v>
      </c>
      <c r="C31" s="10">
        <v>61257.82414999999</v>
      </c>
      <c r="D31" s="10">
        <v>592017.9096700001</v>
      </c>
      <c r="E31" s="10">
        <v>2441932.42059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120733.93204999999</v>
      </c>
      <c r="C32" s="10">
        <v>1582.84193</v>
      </c>
      <c r="D32" s="10">
        <v>25065.72217</v>
      </c>
      <c r="E32" s="10">
        <v>94085.36795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32547.412169999996</v>
      </c>
      <c r="C33" s="10">
        <v>334.46108</v>
      </c>
      <c r="D33" s="10">
        <v>4900.13604</v>
      </c>
      <c r="E33" s="10">
        <v>27312.815049999997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29574.984899999996</v>
      </c>
      <c r="C34" s="10">
        <v>213.45644</v>
      </c>
      <c r="D34" s="10">
        <v>3548.0843600000003</v>
      </c>
      <c r="E34" s="10">
        <v>25813.444099999997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2972.4272699999997</v>
      </c>
      <c r="C35" s="10">
        <v>121.00464</v>
      </c>
      <c r="D35" s="10">
        <v>1352.0516799999998</v>
      </c>
      <c r="E35" s="10">
        <v>1499.3709499999998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35278.86478</v>
      </c>
      <c r="C36" s="10">
        <v>363.69257000000005</v>
      </c>
      <c r="D36" s="10">
        <v>8276.16591</v>
      </c>
      <c r="E36" s="10">
        <v>26639.006300000005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8189.691049999999</v>
      </c>
      <c r="C37" s="10">
        <v>223.79547000000002</v>
      </c>
      <c r="D37" s="10">
        <v>3646.76255</v>
      </c>
      <c r="E37" s="10">
        <v>4319.13303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7539.65969</v>
      </c>
      <c r="C38" s="10">
        <v>0</v>
      </c>
      <c r="D38" s="10">
        <v>0</v>
      </c>
      <c r="E38" s="10">
        <v>7539.65969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403.60502999999994</v>
      </c>
      <c r="C39" s="10">
        <v>3.53858</v>
      </c>
      <c r="D39" s="10">
        <v>341.32861999999994</v>
      </c>
      <c r="E39" s="10">
        <v>58.737829999999995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14810.30511</v>
      </c>
      <c r="C40" s="10">
        <v>82.80879</v>
      </c>
      <c r="D40" s="10">
        <v>3761.46565</v>
      </c>
      <c r="E40" s="10">
        <v>10966.03067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4335.6039</v>
      </c>
      <c r="C41" s="10">
        <v>53.54973</v>
      </c>
      <c r="D41" s="10">
        <v>526.6090899999999</v>
      </c>
      <c r="E41" s="10">
        <v>3755.4450800000004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281852.9381199996</v>
      </c>
      <c r="C44" s="10">
        <v>2901.642300000014</v>
      </c>
      <c r="D44" s="10">
        <v>43304.11353999993</v>
      </c>
      <c r="E44" s="10">
        <v>235647.1822800003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-236.60975000000326</v>
      </c>
      <c r="C45" s="10">
        <v>-55.43948000000006</v>
      </c>
      <c r="D45" s="10">
        <v>-2057.089439999998</v>
      </c>
      <c r="E45" s="10">
        <v>1875.9191699999974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281616.3283699996</v>
      </c>
      <c r="C46" s="10">
        <v>2846.202820000014</v>
      </c>
      <c r="D46" s="10">
        <v>41247.02409999994</v>
      </c>
      <c r="E46" s="10">
        <v>237523.1014500003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11131.565040000005</v>
      </c>
      <c r="C47" s="10">
        <v>59.286170000000084</v>
      </c>
      <c r="D47" s="10">
        <v>3243.8266399999993</v>
      </c>
      <c r="E47" s="10">
        <v>7828.452230000006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292747.8934099996</v>
      </c>
      <c r="C48" s="10">
        <v>2905.4889900000144</v>
      </c>
      <c r="D48" s="10">
        <v>44490.850739999936</v>
      </c>
      <c r="E48" s="10">
        <v>245351.5536800003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225986.6050799996</v>
      </c>
      <c r="C49" s="10">
        <v>1983.4177300000142</v>
      </c>
      <c r="D49" s="10">
        <v>34120.51806999993</v>
      </c>
      <c r="E49" s="10">
        <v>189882.66928000032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836500.25981</v>
      </c>
      <c r="C10" s="10">
        <v>51223.44891</v>
      </c>
      <c r="D10" s="10">
        <v>141660.84032999998</v>
      </c>
      <c r="E10" s="10">
        <v>643615.97057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796099.6128499999</v>
      </c>
      <c r="C11" s="10">
        <v>49959.94992</v>
      </c>
      <c r="D11" s="10">
        <v>137928.72453</v>
      </c>
      <c r="E11" s="10">
        <v>608210.9384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408477.1112</v>
      </c>
      <c r="C12" s="10">
        <v>30095.853640000005</v>
      </c>
      <c r="D12" s="10">
        <v>65768.2861</v>
      </c>
      <c r="E12" s="10">
        <v>312612.97146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129336.44790000001</v>
      </c>
      <c r="C13" s="10">
        <v>8612.312290000002</v>
      </c>
      <c r="D13" s="10">
        <v>31334.556360000002</v>
      </c>
      <c r="E13" s="10">
        <v>89389.57925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20363.33108</v>
      </c>
      <c r="C14" s="10">
        <v>1480.1043399999999</v>
      </c>
      <c r="D14" s="10">
        <v>3560.74152</v>
      </c>
      <c r="E14" s="10">
        <v>15322.48522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2584.71384</v>
      </c>
      <c r="C15" s="10">
        <v>22.32939</v>
      </c>
      <c r="D15" s="10">
        <v>83.34121999999999</v>
      </c>
      <c r="E15" s="10">
        <v>2479.04323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235338.00882999998</v>
      </c>
      <c r="C16" s="10">
        <v>9749.350260000001</v>
      </c>
      <c r="D16" s="10">
        <v>37181.79933000001</v>
      </c>
      <c r="E16" s="10">
        <v>188406.85924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11670.300900000002</v>
      </c>
      <c r="C17" s="10">
        <v>603.1537400000001</v>
      </c>
      <c r="D17" s="10">
        <v>1512.768</v>
      </c>
      <c r="E17" s="10">
        <v>9554.37916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10721.026310000001</v>
      </c>
      <c r="C18" s="10">
        <v>509.48843000000005</v>
      </c>
      <c r="D18" s="10">
        <v>1339.89038</v>
      </c>
      <c r="E18" s="10">
        <v>8871.647500000001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63.1267</v>
      </c>
      <c r="C19" s="10">
        <v>-2.00608</v>
      </c>
      <c r="D19" s="10">
        <v>65.13278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886.14789</v>
      </c>
      <c r="C20" s="10">
        <v>95.67139000000002</v>
      </c>
      <c r="D20" s="10">
        <v>107.74484000000002</v>
      </c>
      <c r="E20" s="10">
        <v>682.7316599999999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10575.184179999998</v>
      </c>
      <c r="C21" s="10">
        <v>135.75021999999998</v>
      </c>
      <c r="D21" s="10">
        <v>423.68877</v>
      </c>
      <c r="E21" s="10">
        <v>10015.74519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2237.21926</v>
      </c>
      <c r="C22" s="10">
        <v>0.00403</v>
      </c>
      <c r="D22" s="10">
        <v>130.37560000000002</v>
      </c>
      <c r="E22" s="10">
        <v>2106.83963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3563.03758</v>
      </c>
      <c r="C23" s="10">
        <v>23.01682</v>
      </c>
      <c r="D23" s="10">
        <v>135.25646000000003</v>
      </c>
      <c r="E23" s="10">
        <v>3404.7643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4506.863179999999</v>
      </c>
      <c r="C25" s="10">
        <v>28.1402</v>
      </c>
      <c r="D25" s="10">
        <v>134.19778</v>
      </c>
      <c r="E25" s="10">
        <v>4344.5252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268.06415999999996</v>
      </c>
      <c r="C26" s="10">
        <v>84.58916999999998</v>
      </c>
      <c r="D26" s="10">
        <v>23.85893</v>
      </c>
      <c r="E26" s="10">
        <v>159.61606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18155.161839999997</v>
      </c>
      <c r="C27" s="10">
        <v>524.5950300000001</v>
      </c>
      <c r="D27" s="10">
        <v>1795.6589900000004</v>
      </c>
      <c r="E27" s="10">
        <v>15834.90782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889514.93287</v>
      </c>
      <c r="C29" s="10">
        <v>52459.22541</v>
      </c>
      <c r="D29" s="10">
        <v>159744.10901000004</v>
      </c>
      <c r="E29" s="10">
        <v>677311.59845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846380.59651</v>
      </c>
      <c r="C30" s="10">
        <v>52171.25389000001</v>
      </c>
      <c r="D30" s="10">
        <v>143344.74917000002</v>
      </c>
      <c r="E30" s="10">
        <v>650864.5934499999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828969.3725299998</v>
      </c>
      <c r="C31" s="10">
        <v>51303.95490999999</v>
      </c>
      <c r="D31" s="10">
        <v>140645.98481999998</v>
      </c>
      <c r="E31" s="10">
        <v>637019.4328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17411.22397</v>
      </c>
      <c r="C32" s="10">
        <v>867.29896</v>
      </c>
      <c r="D32" s="10">
        <v>2698.7643599999997</v>
      </c>
      <c r="E32" s="10">
        <v>13845.160649999998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19941.02003</v>
      </c>
      <c r="C33" s="10">
        <v>125.80309</v>
      </c>
      <c r="D33" s="10">
        <v>15565.91601</v>
      </c>
      <c r="E33" s="10">
        <v>4249.30093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19416.18462</v>
      </c>
      <c r="C34" s="10">
        <v>67.78347</v>
      </c>
      <c r="D34" s="10">
        <v>15488.553390000001</v>
      </c>
      <c r="E34" s="10">
        <v>3859.84776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524.83541</v>
      </c>
      <c r="C35" s="10">
        <v>58.01962</v>
      </c>
      <c r="D35" s="10">
        <v>77.36261999999999</v>
      </c>
      <c r="E35" s="10">
        <v>389.45317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23193.31637</v>
      </c>
      <c r="C36" s="10">
        <v>162.16843999999998</v>
      </c>
      <c r="D36" s="10">
        <v>833.4438399999999</v>
      </c>
      <c r="E36" s="10">
        <v>22197.704090000003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22349.58328</v>
      </c>
      <c r="C37" s="10">
        <v>17.3604</v>
      </c>
      <c r="D37" s="10">
        <v>634.5891399999999</v>
      </c>
      <c r="E37" s="10">
        <v>21697.63374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104.09469999999999</v>
      </c>
      <c r="C39" s="10">
        <v>4.53039</v>
      </c>
      <c r="D39" s="10">
        <v>38.31378</v>
      </c>
      <c r="E39" s="10">
        <v>61.250530000000005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378.34089000000006</v>
      </c>
      <c r="C40" s="10">
        <v>78.8468</v>
      </c>
      <c r="D40" s="10">
        <v>99.4724</v>
      </c>
      <c r="E40" s="10">
        <v>200.02169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361.2975</v>
      </c>
      <c r="C41" s="10">
        <v>61.43084999999999</v>
      </c>
      <c r="D41" s="10">
        <v>61.06852</v>
      </c>
      <c r="E41" s="10">
        <v>238.79813000000001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50280.98366000003</v>
      </c>
      <c r="C44" s="10">
        <v>2211.303970000008</v>
      </c>
      <c r="D44" s="10">
        <v>5416.024640000018</v>
      </c>
      <c r="E44" s="10">
        <v>42653.65504999994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8270.719129999998</v>
      </c>
      <c r="C45" s="10">
        <v>-477.3506500000001</v>
      </c>
      <c r="D45" s="10">
        <v>14053.14801</v>
      </c>
      <c r="E45" s="10">
        <v>-5305.07823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58551.702790000025</v>
      </c>
      <c r="C46" s="10">
        <v>1733.953320000008</v>
      </c>
      <c r="D46" s="10">
        <v>19469.17265000002</v>
      </c>
      <c r="E46" s="10">
        <v>37348.576819999944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12618.132190000002</v>
      </c>
      <c r="C47" s="10">
        <v>26.41821999999999</v>
      </c>
      <c r="D47" s="10">
        <v>409.75506999999993</v>
      </c>
      <c r="E47" s="10">
        <v>12181.958900000003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71169.83498000003</v>
      </c>
      <c r="C48" s="10">
        <v>1760.371540000008</v>
      </c>
      <c r="D48" s="10">
        <v>19878.927720000018</v>
      </c>
      <c r="E48" s="10">
        <v>49530.53571999995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53014.67314000003</v>
      </c>
      <c r="C49" s="10">
        <v>1235.7765100000079</v>
      </c>
      <c r="D49" s="10">
        <v>18083.268730000018</v>
      </c>
      <c r="E49" s="10">
        <v>33695.62789999995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540446.09392</v>
      </c>
      <c r="C10" s="10">
        <v>74606.48186999999</v>
      </c>
      <c r="D10" s="10">
        <v>266844.91757</v>
      </c>
      <c r="E10" s="10">
        <v>198994.69448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516721.48298000003</v>
      </c>
      <c r="C11" s="10">
        <v>72052.72088</v>
      </c>
      <c r="D11" s="10">
        <v>254512.21961000006</v>
      </c>
      <c r="E11" s="10">
        <v>190156.54249000002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312022.91295</v>
      </c>
      <c r="C12" s="10">
        <v>44804.75011</v>
      </c>
      <c r="D12" s="10">
        <v>156636.6632</v>
      </c>
      <c r="E12" s="10">
        <v>110581.49964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80854.69013999999</v>
      </c>
      <c r="C13" s="10">
        <v>13560.439239999998</v>
      </c>
      <c r="D13" s="10">
        <v>43457.31037000001</v>
      </c>
      <c r="E13" s="10">
        <v>23836.94053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17878.611670000002</v>
      </c>
      <c r="C14" s="10">
        <v>1518.7947600000002</v>
      </c>
      <c r="D14" s="10">
        <v>8912.181390000002</v>
      </c>
      <c r="E14" s="10">
        <v>7447.63552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1767.0599499999998</v>
      </c>
      <c r="C15" s="10">
        <v>83.94277999999998</v>
      </c>
      <c r="D15" s="10">
        <v>636.26014</v>
      </c>
      <c r="E15" s="10">
        <v>1046.8570300000001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104198.20827</v>
      </c>
      <c r="C16" s="10">
        <v>12084.793989999998</v>
      </c>
      <c r="D16" s="10">
        <v>44869.80451000001</v>
      </c>
      <c r="E16" s="10">
        <v>47243.60977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7749.16964</v>
      </c>
      <c r="C17" s="10">
        <v>601.2227899999999</v>
      </c>
      <c r="D17" s="10">
        <v>5905.31585</v>
      </c>
      <c r="E17" s="10">
        <v>1242.631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6105.96067</v>
      </c>
      <c r="C18" s="10">
        <v>572.61222</v>
      </c>
      <c r="D18" s="10">
        <v>4513.97657</v>
      </c>
      <c r="E18" s="10">
        <v>1019.37188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14.318679999999999</v>
      </c>
      <c r="C19" s="10">
        <v>0.03670999999999999</v>
      </c>
      <c r="D19" s="10">
        <v>14.28197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1628.8902899999998</v>
      </c>
      <c r="C20" s="10">
        <v>28.573860000000003</v>
      </c>
      <c r="D20" s="10">
        <v>1377.05731</v>
      </c>
      <c r="E20" s="10">
        <v>223.25912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2555.4138100000005</v>
      </c>
      <c r="C21" s="10">
        <v>249.23324000000008</v>
      </c>
      <c r="D21" s="10">
        <v>1963.3291700000002</v>
      </c>
      <c r="E21" s="10">
        <v>342.8514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-1.0158999999999878</v>
      </c>
      <c r="C22" s="10">
        <v>0.86246</v>
      </c>
      <c r="D22" s="10">
        <v>-86.69603</v>
      </c>
      <c r="E22" s="10">
        <v>84.81767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452.45591</v>
      </c>
      <c r="C23" s="10">
        <v>32.61110000000001</v>
      </c>
      <c r="D23" s="10">
        <v>373.45912</v>
      </c>
      <c r="E23" s="10">
        <v>46.38569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7.81</v>
      </c>
      <c r="C24" s="10">
        <v>0</v>
      </c>
      <c r="D24" s="10">
        <v>7.81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1922.4989</v>
      </c>
      <c r="C25" s="10">
        <v>208.71335000000005</v>
      </c>
      <c r="D25" s="10">
        <v>1550.90352</v>
      </c>
      <c r="E25" s="10">
        <v>162.88203000000001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173.66490000000002</v>
      </c>
      <c r="C26" s="10">
        <v>7.04633</v>
      </c>
      <c r="D26" s="10">
        <v>117.85256000000001</v>
      </c>
      <c r="E26" s="10">
        <v>48.766009999999994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13420.027500000002</v>
      </c>
      <c r="C27" s="10">
        <v>1703.305</v>
      </c>
      <c r="D27" s="10">
        <v>4464.05291</v>
      </c>
      <c r="E27" s="10">
        <v>7252.6695899999995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567303.2987</v>
      </c>
      <c r="C29" s="10">
        <v>78754.18675</v>
      </c>
      <c r="D29" s="10">
        <v>275180.30821</v>
      </c>
      <c r="E29" s="10">
        <v>213368.80374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561489.96146</v>
      </c>
      <c r="C30" s="10">
        <v>78498.82031</v>
      </c>
      <c r="D30" s="10">
        <v>271589.1006</v>
      </c>
      <c r="E30" s="10">
        <v>211402.04055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551564.7005400001</v>
      </c>
      <c r="C31" s="10">
        <v>77794.71379999998</v>
      </c>
      <c r="D31" s="10">
        <v>263855.92055</v>
      </c>
      <c r="E31" s="10">
        <v>209914.06619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9925.26094</v>
      </c>
      <c r="C32" s="10">
        <v>704.10653</v>
      </c>
      <c r="D32" s="10">
        <v>7733.18005</v>
      </c>
      <c r="E32" s="10">
        <v>1487.97436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2834.9472400000004</v>
      </c>
      <c r="C33" s="10">
        <v>130.76746</v>
      </c>
      <c r="D33" s="10">
        <v>1601.25275</v>
      </c>
      <c r="E33" s="10">
        <v>1102.92703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2267.6996100000006</v>
      </c>
      <c r="C34" s="10">
        <v>119.64012000000001</v>
      </c>
      <c r="D34" s="10">
        <v>1304.70781</v>
      </c>
      <c r="E34" s="10">
        <v>843.35168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567.2476300000001</v>
      </c>
      <c r="C35" s="10">
        <v>11.12734</v>
      </c>
      <c r="D35" s="10">
        <v>296.54494</v>
      </c>
      <c r="E35" s="10">
        <v>259.57535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2978.39001</v>
      </c>
      <c r="C36" s="10">
        <v>124.59902999999998</v>
      </c>
      <c r="D36" s="10">
        <v>1989.95482</v>
      </c>
      <c r="E36" s="10">
        <v>863.8361600000001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1563.6996199999999</v>
      </c>
      <c r="C37" s="10">
        <v>42.32954999999999</v>
      </c>
      <c r="D37" s="10">
        <v>1518.91724</v>
      </c>
      <c r="E37" s="10">
        <v>2.45283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152.90239</v>
      </c>
      <c r="C39" s="10">
        <v>11.57776</v>
      </c>
      <c r="D39" s="10">
        <v>86.87168</v>
      </c>
      <c r="E39" s="10">
        <v>54.45295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1050.74437</v>
      </c>
      <c r="C40" s="10">
        <v>62.88598</v>
      </c>
      <c r="D40" s="10">
        <v>323.19872</v>
      </c>
      <c r="E40" s="10">
        <v>664.65967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211.04363</v>
      </c>
      <c r="C41" s="10">
        <v>7.80574</v>
      </c>
      <c r="D41" s="10">
        <v>60.96718</v>
      </c>
      <c r="E41" s="10">
        <v>142.27071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44768.47847999999</v>
      </c>
      <c r="C44" s="10">
        <v>6446.099430000002</v>
      </c>
      <c r="D44" s="10">
        <v>17076.880989999947</v>
      </c>
      <c r="E44" s="10">
        <v>21245.498059999984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-4914.2224</v>
      </c>
      <c r="C45" s="10">
        <v>-470.4553299999999</v>
      </c>
      <c r="D45" s="10">
        <v>-4304.063099999999</v>
      </c>
      <c r="E45" s="10">
        <v>-139.70397000000003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39854.25607999999</v>
      </c>
      <c r="C46" s="10">
        <v>5975.644100000002</v>
      </c>
      <c r="D46" s="10">
        <v>12772.817889999948</v>
      </c>
      <c r="E46" s="10">
        <v>21105.794089999985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422.9761999999996</v>
      </c>
      <c r="C47" s="10">
        <v>-124.6342100000001</v>
      </c>
      <c r="D47" s="10">
        <v>26.625649999999723</v>
      </c>
      <c r="E47" s="10">
        <v>520.98476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40277.23227999999</v>
      </c>
      <c r="C48" s="10">
        <v>5851.009890000002</v>
      </c>
      <c r="D48" s="10">
        <v>12799.443539999947</v>
      </c>
      <c r="E48" s="10">
        <v>21626.778849999984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26857.204779999985</v>
      </c>
      <c r="C49" s="10">
        <v>4147.704890000002</v>
      </c>
      <c r="D49" s="10">
        <v>8335.390629999947</v>
      </c>
      <c r="E49" s="10">
        <v>14374.109259999985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510209.76053999993</v>
      </c>
      <c r="C10" s="10">
        <v>76114.63965</v>
      </c>
      <c r="D10" s="10">
        <v>213775.97853</v>
      </c>
      <c r="E10" s="10">
        <v>220319.14236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489116.03365</v>
      </c>
      <c r="C11" s="10">
        <v>74473.85886</v>
      </c>
      <c r="D11" s="10">
        <v>206507.85625</v>
      </c>
      <c r="E11" s="10">
        <v>208134.31854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237523.65657</v>
      </c>
      <c r="C12" s="10">
        <v>42128.62823</v>
      </c>
      <c r="D12" s="10">
        <v>106158.75485</v>
      </c>
      <c r="E12" s="10">
        <v>89236.27348999999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87520.54187</v>
      </c>
      <c r="C13" s="10">
        <v>11857.76238</v>
      </c>
      <c r="D13" s="10">
        <v>30117.355679999997</v>
      </c>
      <c r="E13" s="10">
        <v>45545.42381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36715.74492999999</v>
      </c>
      <c r="C14" s="10">
        <v>4431.363299999999</v>
      </c>
      <c r="D14" s="10">
        <v>16407.058149999997</v>
      </c>
      <c r="E14" s="10">
        <v>15877.323480000001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1137.17923</v>
      </c>
      <c r="C15" s="10">
        <v>256.83197</v>
      </c>
      <c r="D15" s="10">
        <v>488.01412999999997</v>
      </c>
      <c r="E15" s="10">
        <v>392.33313000000004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126218.91105</v>
      </c>
      <c r="C16" s="10">
        <v>15799.272979999998</v>
      </c>
      <c r="D16" s="10">
        <v>53336.67344</v>
      </c>
      <c r="E16" s="10">
        <v>57082.964629999995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6272.00245</v>
      </c>
      <c r="C17" s="10">
        <v>1192.3836799999997</v>
      </c>
      <c r="D17" s="10">
        <v>1777.6125299999999</v>
      </c>
      <c r="E17" s="10">
        <v>3302.0062399999997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5209.1991</v>
      </c>
      <c r="C18" s="10">
        <v>1169.6774199999998</v>
      </c>
      <c r="D18" s="10">
        <v>1578.97408</v>
      </c>
      <c r="E18" s="10">
        <v>2460.5476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63.15896</v>
      </c>
      <c r="C19" s="10">
        <v>2.22094</v>
      </c>
      <c r="D19" s="10">
        <v>0</v>
      </c>
      <c r="E19" s="10">
        <v>60.93802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999.6443899999999</v>
      </c>
      <c r="C20" s="10">
        <v>20.485319999999994</v>
      </c>
      <c r="D20" s="10">
        <v>198.63845000000003</v>
      </c>
      <c r="E20" s="10">
        <v>780.52062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7823.751969999999</v>
      </c>
      <c r="C21" s="10">
        <v>173.66438</v>
      </c>
      <c r="D21" s="10">
        <v>637.9252700000001</v>
      </c>
      <c r="E21" s="10">
        <v>7012.162319999999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8.380299999999991</v>
      </c>
      <c r="C22" s="10">
        <v>0.9516600000000002</v>
      </c>
      <c r="D22" s="10">
        <v>132.13361</v>
      </c>
      <c r="E22" s="10">
        <v>-124.70496999999999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3209.21618</v>
      </c>
      <c r="C23" s="10">
        <v>98.42693</v>
      </c>
      <c r="D23" s="10">
        <v>189.32422000000003</v>
      </c>
      <c r="E23" s="10">
        <v>2921.46503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5.44</v>
      </c>
      <c r="C24" s="10">
        <v>5.44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3663.5587299999997</v>
      </c>
      <c r="C25" s="10">
        <v>65.56024000000001</v>
      </c>
      <c r="D25" s="10">
        <v>278.42471</v>
      </c>
      <c r="E25" s="10">
        <v>3319.5737799999997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937.15676</v>
      </c>
      <c r="C26" s="10">
        <v>3.28555</v>
      </c>
      <c r="D26" s="10">
        <v>38.04273</v>
      </c>
      <c r="E26" s="10">
        <v>895.8284799999999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6997.97263</v>
      </c>
      <c r="C27" s="10">
        <v>274.73281000000003</v>
      </c>
      <c r="D27" s="10">
        <v>4852.58454</v>
      </c>
      <c r="E27" s="10">
        <v>1870.65528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576061.43409</v>
      </c>
      <c r="C29" s="10">
        <v>79557.02106999999</v>
      </c>
      <c r="D29" s="10">
        <v>247959.96308000002</v>
      </c>
      <c r="E29" s="10">
        <v>248544.44994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524950.7019800001</v>
      </c>
      <c r="C30" s="10">
        <v>79072.65813</v>
      </c>
      <c r="D30" s="10">
        <v>233599.49246</v>
      </c>
      <c r="E30" s="10">
        <v>212278.55139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516692.9199800001</v>
      </c>
      <c r="C31" s="10">
        <v>78470.69565</v>
      </c>
      <c r="D31" s="10">
        <v>229945.64927</v>
      </c>
      <c r="E31" s="10">
        <v>208276.57506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8257.78202</v>
      </c>
      <c r="C32" s="10">
        <v>601.96249</v>
      </c>
      <c r="D32" s="10">
        <v>3653.8432000000003</v>
      </c>
      <c r="E32" s="10">
        <v>4001.9763300000004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22968.365130000002</v>
      </c>
      <c r="C33" s="10">
        <v>233.50658999999996</v>
      </c>
      <c r="D33" s="10">
        <v>12052.14164</v>
      </c>
      <c r="E33" s="10">
        <v>10682.7169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21185.34373</v>
      </c>
      <c r="C34" s="10">
        <v>208.50116999999997</v>
      </c>
      <c r="D34" s="10">
        <v>11941.8953</v>
      </c>
      <c r="E34" s="10">
        <v>9034.947259999999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1783.0214</v>
      </c>
      <c r="C35" s="10">
        <v>25.00542</v>
      </c>
      <c r="D35" s="10">
        <v>110.24634</v>
      </c>
      <c r="E35" s="10">
        <v>1647.7696400000002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28142.36702</v>
      </c>
      <c r="C36" s="10">
        <v>250.85640000000004</v>
      </c>
      <c r="D36" s="10">
        <v>2308.32897</v>
      </c>
      <c r="E36" s="10">
        <v>25583.18165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26078.24194</v>
      </c>
      <c r="C37" s="10">
        <v>176.01776</v>
      </c>
      <c r="D37" s="10">
        <v>1821.3017699999998</v>
      </c>
      <c r="E37" s="10">
        <v>24080.92241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67.88487</v>
      </c>
      <c r="C39" s="10">
        <v>22.347260000000002</v>
      </c>
      <c r="D39" s="10">
        <v>24.3548</v>
      </c>
      <c r="E39" s="10">
        <v>21.18281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1464.98513</v>
      </c>
      <c r="C40" s="10">
        <v>37.48349</v>
      </c>
      <c r="D40" s="10">
        <v>400.41909</v>
      </c>
      <c r="E40" s="10">
        <v>1027.0825499999999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531.2550799999999</v>
      </c>
      <c r="C41" s="10">
        <v>15.007890000000003</v>
      </c>
      <c r="D41" s="10">
        <v>62.25331</v>
      </c>
      <c r="E41" s="10">
        <v>453.99388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35834.66833000013</v>
      </c>
      <c r="C44" s="10">
        <v>4598.799270000003</v>
      </c>
      <c r="D44" s="10">
        <v>27091.636209999997</v>
      </c>
      <c r="E44" s="10">
        <v>4144.23285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16696.362680000002</v>
      </c>
      <c r="C45" s="10">
        <v>-958.8770899999997</v>
      </c>
      <c r="D45" s="10">
        <v>10274.52911</v>
      </c>
      <c r="E45" s="10">
        <v>7380.71066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52531.03101000014</v>
      </c>
      <c r="C46" s="10">
        <v>3639.922180000003</v>
      </c>
      <c r="D46" s="10">
        <v>37366.16532</v>
      </c>
      <c r="E46" s="10">
        <v>11524.943510000001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20318.61505</v>
      </c>
      <c r="C47" s="10">
        <v>77.19202000000004</v>
      </c>
      <c r="D47" s="10">
        <v>1670.4036999999998</v>
      </c>
      <c r="E47" s="10">
        <v>18571.01933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72849.64606000014</v>
      </c>
      <c r="C48" s="10">
        <v>3717.114200000003</v>
      </c>
      <c r="D48" s="10">
        <v>39036.56902</v>
      </c>
      <c r="E48" s="10">
        <v>30095.96284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65851.67343000014</v>
      </c>
      <c r="C49" s="10">
        <v>3442.381390000003</v>
      </c>
      <c r="D49" s="10">
        <v>34183.98448</v>
      </c>
      <c r="E49" s="10">
        <v>28225.30756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256590.06831</v>
      </c>
      <c r="C10" s="10">
        <v>32883.27908</v>
      </c>
      <c r="D10" s="10">
        <v>134428.07097</v>
      </c>
      <c r="E10" s="10">
        <v>89278.71826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246937.85619000002</v>
      </c>
      <c r="C11" s="10">
        <v>32344.71602</v>
      </c>
      <c r="D11" s="10">
        <v>129879.30722999999</v>
      </c>
      <c r="E11" s="10">
        <v>84713.83294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105614.73233</v>
      </c>
      <c r="C12" s="10">
        <v>15430.34455</v>
      </c>
      <c r="D12" s="10">
        <v>66217.1656</v>
      </c>
      <c r="E12" s="10">
        <v>23967.22218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63964.46439000001</v>
      </c>
      <c r="C13" s="10">
        <v>10500.8879</v>
      </c>
      <c r="D13" s="10">
        <v>30961.867739999998</v>
      </c>
      <c r="E13" s="10">
        <v>22501.70875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15069.79841</v>
      </c>
      <c r="C14" s="10">
        <v>972.7609</v>
      </c>
      <c r="D14" s="10">
        <v>6425.99741</v>
      </c>
      <c r="E14" s="10">
        <v>7671.0401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3698.53559</v>
      </c>
      <c r="C15" s="10">
        <v>2.2123399999999998</v>
      </c>
      <c r="D15" s="10">
        <v>3540.41638</v>
      </c>
      <c r="E15" s="10">
        <v>155.90687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58590.32547</v>
      </c>
      <c r="C16" s="10">
        <v>5438.510329999999</v>
      </c>
      <c r="D16" s="10">
        <v>22733.8601</v>
      </c>
      <c r="E16" s="10">
        <v>30417.95504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6580.8138</v>
      </c>
      <c r="C17" s="10">
        <v>301.4212800000001</v>
      </c>
      <c r="D17" s="10">
        <v>2144.04393</v>
      </c>
      <c r="E17" s="10">
        <v>4135.34859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6162.25196</v>
      </c>
      <c r="C18" s="10">
        <v>314.5243200000001</v>
      </c>
      <c r="D18" s="10">
        <v>2071.03339</v>
      </c>
      <c r="E18" s="10">
        <v>3776.69425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-0.7770800000000015</v>
      </c>
      <c r="C19" s="10">
        <v>-13.8</v>
      </c>
      <c r="D19" s="10">
        <v>13.02292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419.33892000000003</v>
      </c>
      <c r="C20" s="10">
        <v>0.69696</v>
      </c>
      <c r="D20" s="10">
        <v>59.98762000000001</v>
      </c>
      <c r="E20" s="10">
        <v>358.65434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2389.49126</v>
      </c>
      <c r="C21" s="10">
        <v>28.66886</v>
      </c>
      <c r="D21" s="10">
        <v>426.11091999999996</v>
      </c>
      <c r="E21" s="10">
        <v>1934.71148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1671.42748</v>
      </c>
      <c r="C22" s="10">
        <v>0.02186</v>
      </c>
      <c r="D22" s="10">
        <v>-86.59538</v>
      </c>
      <c r="E22" s="10">
        <v>1758.001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273.07072999999997</v>
      </c>
      <c r="C23" s="10">
        <v>16.68341</v>
      </c>
      <c r="D23" s="10">
        <v>79.67684</v>
      </c>
      <c r="E23" s="10">
        <v>176.71048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393.43534999999997</v>
      </c>
      <c r="C25" s="10">
        <v>8.77159</v>
      </c>
      <c r="D25" s="10">
        <v>384.66375999999997</v>
      </c>
      <c r="E25" s="10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51.5577</v>
      </c>
      <c r="C26" s="10">
        <v>3.192</v>
      </c>
      <c r="D26" s="10">
        <v>48.3657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681.9071600000004</v>
      </c>
      <c r="C27" s="10">
        <v>208.47301</v>
      </c>
      <c r="D27" s="10">
        <v>1978.6089</v>
      </c>
      <c r="E27" s="10">
        <v>-1505.17475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260232.07835999998</v>
      </c>
      <c r="C29" s="10">
        <v>32713.42081</v>
      </c>
      <c r="D29" s="10">
        <v>139960.08259</v>
      </c>
      <c r="E29" s="10">
        <v>87558.57496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255756.33611999996</v>
      </c>
      <c r="C30" s="10">
        <v>32628.1364</v>
      </c>
      <c r="D30" s="10">
        <v>135828.57537</v>
      </c>
      <c r="E30" s="10">
        <v>87299.62435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251172.18396</v>
      </c>
      <c r="C31" s="10">
        <v>32504.522880000004</v>
      </c>
      <c r="D31" s="10">
        <v>134418.12972</v>
      </c>
      <c r="E31" s="10">
        <v>84249.53136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4584.15219</v>
      </c>
      <c r="C32" s="10">
        <v>123.61355000000002</v>
      </c>
      <c r="D32" s="10">
        <v>1410.44565</v>
      </c>
      <c r="E32" s="10">
        <v>3050.09299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1173.84232</v>
      </c>
      <c r="C33" s="10">
        <v>24.243230000000004</v>
      </c>
      <c r="D33" s="10">
        <v>952.88412</v>
      </c>
      <c r="E33" s="10">
        <v>196.71497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1050.29358</v>
      </c>
      <c r="C34" s="10">
        <v>22.571980000000003</v>
      </c>
      <c r="D34" s="10">
        <v>929.5170800000001</v>
      </c>
      <c r="E34" s="10">
        <v>98.20452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123.54874000000001</v>
      </c>
      <c r="C35" s="10">
        <v>1.67125</v>
      </c>
      <c r="D35" s="10">
        <v>23.36704</v>
      </c>
      <c r="E35" s="10">
        <v>98.51045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3301.8998999999994</v>
      </c>
      <c r="C36" s="10">
        <v>61.04118999999999</v>
      </c>
      <c r="D36" s="10">
        <v>3178.6230699999996</v>
      </c>
      <c r="E36" s="10">
        <v>62.235640000000004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2752.7517199999998</v>
      </c>
      <c r="C37" s="10">
        <v>1.89403</v>
      </c>
      <c r="D37" s="10">
        <v>2740.85941</v>
      </c>
      <c r="E37" s="10">
        <v>9.99828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77.85193</v>
      </c>
      <c r="C39" s="10">
        <v>1.63121</v>
      </c>
      <c r="D39" s="10">
        <v>76.22072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443.99933</v>
      </c>
      <c r="C40" s="10">
        <v>54.35014999999999</v>
      </c>
      <c r="D40" s="10">
        <v>337.41182</v>
      </c>
      <c r="E40" s="10">
        <v>52.23736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27.29692</v>
      </c>
      <c r="C41" s="10">
        <v>3.1658</v>
      </c>
      <c r="D41" s="10">
        <v>24.131120000000003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8818.479929999943</v>
      </c>
      <c r="C44" s="10">
        <v>283.42037999999957</v>
      </c>
      <c r="D44" s="10">
        <v>5949.268140000015</v>
      </c>
      <c r="E44" s="10">
        <v>2585.7914100000053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-5406.97148</v>
      </c>
      <c r="C45" s="10">
        <v>-277.1780500000001</v>
      </c>
      <c r="D45" s="10">
        <v>-1191.1598099999997</v>
      </c>
      <c r="E45" s="10">
        <v>-3938.6336199999996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3411.508449999943</v>
      </c>
      <c r="C46" s="10">
        <v>6.24232999999947</v>
      </c>
      <c r="D46" s="10">
        <v>4758.1083300000155</v>
      </c>
      <c r="E46" s="10">
        <v>-1352.8422099999943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912.4086399999997</v>
      </c>
      <c r="C47" s="10">
        <v>32.37232999999999</v>
      </c>
      <c r="D47" s="10">
        <v>2752.5121499999996</v>
      </c>
      <c r="E47" s="10">
        <v>-1872.4758399999998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4323.917089999943</v>
      </c>
      <c r="C48" s="10">
        <v>38.61465999999946</v>
      </c>
      <c r="D48" s="10">
        <v>7510.620480000015</v>
      </c>
      <c r="E48" s="10">
        <v>-3225.3180499999944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3642.009929999942</v>
      </c>
      <c r="C49" s="10">
        <v>-169.85835000000054</v>
      </c>
      <c r="D49" s="10">
        <v>5532.011580000015</v>
      </c>
      <c r="E49" s="10">
        <v>-1720.1432999999945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1156147.42758</v>
      </c>
      <c r="C10" s="10">
        <v>275972.00117999996</v>
      </c>
      <c r="D10" s="10">
        <v>618021.1453</v>
      </c>
      <c r="E10" s="10">
        <v>262154.2811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1071961.4163499998</v>
      </c>
      <c r="C11" s="10">
        <v>245399.13518</v>
      </c>
      <c r="D11" s="10">
        <v>597008.6015</v>
      </c>
      <c r="E11" s="10">
        <v>229553.67967000004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602930.7113799999</v>
      </c>
      <c r="C12" s="10">
        <v>145044.64818</v>
      </c>
      <c r="D12" s="10">
        <v>360456.12786999997</v>
      </c>
      <c r="E12" s="10">
        <v>97429.93533000001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163636.82009</v>
      </c>
      <c r="C13" s="10">
        <v>30354.2055</v>
      </c>
      <c r="D13" s="10">
        <v>94217.12612999999</v>
      </c>
      <c r="E13" s="10">
        <v>39065.48846000001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50022.45018</v>
      </c>
      <c r="C14" s="10">
        <v>7549.634399999999</v>
      </c>
      <c r="D14" s="10">
        <v>21155.052549999997</v>
      </c>
      <c r="E14" s="10">
        <v>21317.76323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5516.320909999999</v>
      </c>
      <c r="C15" s="10">
        <v>980.3947599999999</v>
      </c>
      <c r="D15" s="10">
        <v>3692.50901</v>
      </c>
      <c r="E15" s="10">
        <v>843.41714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249855.11378999997</v>
      </c>
      <c r="C16" s="10">
        <v>61470.25234</v>
      </c>
      <c r="D16" s="10">
        <v>117487.78593999999</v>
      </c>
      <c r="E16" s="10">
        <v>70897.07551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16512.22553</v>
      </c>
      <c r="C17" s="10">
        <v>5472.218269999999</v>
      </c>
      <c r="D17" s="10">
        <v>7818.88695</v>
      </c>
      <c r="E17" s="10">
        <v>3221.1203100000002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16231.45767</v>
      </c>
      <c r="C18" s="10">
        <v>5436.325449999999</v>
      </c>
      <c r="D18" s="10">
        <v>7630.580999999999</v>
      </c>
      <c r="E18" s="10">
        <v>3164.5512200000003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139.80277</v>
      </c>
      <c r="C19" s="10">
        <v>31.183510000000002</v>
      </c>
      <c r="D19" s="10">
        <v>108.61926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140.96509000000003</v>
      </c>
      <c r="C20" s="10">
        <v>4.709309999999999</v>
      </c>
      <c r="D20" s="10">
        <v>79.68669000000001</v>
      </c>
      <c r="E20" s="10">
        <v>56.56909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30610.474660000003</v>
      </c>
      <c r="C21" s="10">
        <v>20108.66841</v>
      </c>
      <c r="D21" s="10">
        <v>2354.5158200000005</v>
      </c>
      <c r="E21" s="10">
        <v>8147.29043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7524.87969</v>
      </c>
      <c r="C22" s="10">
        <v>-26.536769999999997</v>
      </c>
      <c r="D22" s="10">
        <v>392.35279</v>
      </c>
      <c r="E22" s="10">
        <v>7159.06367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20210.387620000005</v>
      </c>
      <c r="C23" s="10">
        <v>19406.5064</v>
      </c>
      <c r="D23" s="10">
        <v>674.2605500000001</v>
      </c>
      <c r="E23" s="10">
        <v>129.62067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2623.22105</v>
      </c>
      <c r="C25" s="10">
        <v>699.1542899999998</v>
      </c>
      <c r="D25" s="10">
        <v>1077.7322700000002</v>
      </c>
      <c r="E25" s="10">
        <v>846.33449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251.9863</v>
      </c>
      <c r="C26" s="10">
        <v>29.54449</v>
      </c>
      <c r="D26" s="10">
        <v>210.17021</v>
      </c>
      <c r="E26" s="10">
        <v>12.2716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37063.31116</v>
      </c>
      <c r="C27" s="10">
        <v>4991.979369999999</v>
      </c>
      <c r="D27" s="10">
        <v>10839.141070000001</v>
      </c>
      <c r="E27" s="10">
        <v>21232.19072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1225664.7270399998</v>
      </c>
      <c r="C29" s="10">
        <v>271620.10042</v>
      </c>
      <c r="D29" s="10">
        <v>643643.89268</v>
      </c>
      <c r="E29" s="10">
        <v>310400.73394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1193390.21633</v>
      </c>
      <c r="C30" s="10">
        <v>259171.82055</v>
      </c>
      <c r="D30" s="10">
        <v>636152.54999</v>
      </c>
      <c r="E30" s="10">
        <v>298065.84579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1180499.06766</v>
      </c>
      <c r="C31" s="10">
        <v>255043.33023999998</v>
      </c>
      <c r="D31" s="10">
        <v>629683.51435</v>
      </c>
      <c r="E31" s="10">
        <v>295772.22307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12891.148679999998</v>
      </c>
      <c r="C32" s="10">
        <v>4128.490320000001</v>
      </c>
      <c r="D32" s="10">
        <v>6469.03562</v>
      </c>
      <c r="E32" s="10">
        <v>2293.62274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17220.33633</v>
      </c>
      <c r="C33" s="10">
        <v>6313.28486</v>
      </c>
      <c r="D33" s="10">
        <v>2371.2588600000004</v>
      </c>
      <c r="E33" s="10">
        <v>8535.79261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16797.856239999997</v>
      </c>
      <c r="C34" s="10">
        <v>6171.450159999999</v>
      </c>
      <c r="D34" s="10">
        <v>2161.4148000000005</v>
      </c>
      <c r="E34" s="10">
        <v>8464.99128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422.48009000000013</v>
      </c>
      <c r="C35" s="10">
        <v>141.8347</v>
      </c>
      <c r="D35" s="10">
        <v>209.84405999999996</v>
      </c>
      <c r="E35" s="10">
        <v>70.80133000000001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15054.174610000004</v>
      </c>
      <c r="C36" s="10">
        <v>6134.99523</v>
      </c>
      <c r="D36" s="10">
        <v>5120.083839999999</v>
      </c>
      <c r="E36" s="10">
        <v>3799.09554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8081.100730000003</v>
      </c>
      <c r="C37" s="10">
        <v>4565.005500000001</v>
      </c>
      <c r="D37" s="10">
        <v>2644.7650099999996</v>
      </c>
      <c r="E37" s="10">
        <v>871.33022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423.62574000000006</v>
      </c>
      <c r="C39" s="10">
        <v>10.75963</v>
      </c>
      <c r="D39" s="10">
        <v>195.45135000000002</v>
      </c>
      <c r="E39" s="10">
        <v>217.41476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5574.47511</v>
      </c>
      <c r="C40" s="10">
        <v>1506.43897</v>
      </c>
      <c r="D40" s="10">
        <v>1413.35537</v>
      </c>
      <c r="E40" s="10">
        <v>2654.68077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974.97303</v>
      </c>
      <c r="C41" s="10">
        <v>52.791129999999995</v>
      </c>
      <c r="D41" s="10">
        <v>866.5121099999999</v>
      </c>
      <c r="E41" s="10">
        <v>55.66979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121428.79998000013</v>
      </c>
      <c r="C44" s="10">
        <v>13772.685369999992</v>
      </c>
      <c r="D44" s="10">
        <v>39143.94848999998</v>
      </c>
      <c r="E44" s="10">
        <v>68512.16611999995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708.1107999999986</v>
      </c>
      <c r="C45" s="10">
        <v>841.0665900000004</v>
      </c>
      <c r="D45" s="10">
        <v>-5447.62809</v>
      </c>
      <c r="E45" s="10">
        <v>5314.6723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122136.91078000012</v>
      </c>
      <c r="C46" s="10">
        <v>14613.751959999992</v>
      </c>
      <c r="D46" s="10">
        <v>33696.32039999998</v>
      </c>
      <c r="E46" s="10">
        <v>73826.83841999996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-15556.30005</v>
      </c>
      <c r="C47" s="10">
        <v>-13973.673179999998</v>
      </c>
      <c r="D47" s="10">
        <v>2765.568019999999</v>
      </c>
      <c r="E47" s="10">
        <v>-4348.194890000001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106580.61073000012</v>
      </c>
      <c r="C48" s="10">
        <v>640.0787799999944</v>
      </c>
      <c r="D48" s="10">
        <v>36461.88841999998</v>
      </c>
      <c r="E48" s="10">
        <v>69478.64352999996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69517.29957000012</v>
      </c>
      <c r="C49" s="10">
        <v>-4351.900590000005</v>
      </c>
      <c r="D49" s="10">
        <v>25622.74734999998</v>
      </c>
      <c r="E49" s="10">
        <v>48246.45280999996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724786.1646199999</v>
      </c>
      <c r="C10" s="10">
        <v>93219.95534999999</v>
      </c>
      <c r="D10" s="10">
        <v>289551.07829000003</v>
      </c>
      <c r="E10" s="10">
        <v>342015.13097999996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695193.9062300001</v>
      </c>
      <c r="C11" s="10">
        <v>89819.66644</v>
      </c>
      <c r="D11" s="10">
        <v>280287.13513999997</v>
      </c>
      <c r="E11" s="10">
        <v>325087.10465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387746.72881</v>
      </c>
      <c r="C12" s="10">
        <v>49710.96291</v>
      </c>
      <c r="D12" s="10">
        <v>169307.48187</v>
      </c>
      <c r="E12" s="10">
        <v>168728.28403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133632.48206</v>
      </c>
      <c r="C13" s="10">
        <v>22595.813959999996</v>
      </c>
      <c r="D13" s="10">
        <v>50552.024269999994</v>
      </c>
      <c r="E13" s="10">
        <v>60484.64383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30802.5731</v>
      </c>
      <c r="C14" s="10">
        <v>2187.68261</v>
      </c>
      <c r="D14" s="10">
        <v>10397.53902</v>
      </c>
      <c r="E14" s="10">
        <v>18217.351469999998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3845.81879</v>
      </c>
      <c r="C15" s="10">
        <v>190.62017</v>
      </c>
      <c r="D15" s="10">
        <v>3009.7796600000006</v>
      </c>
      <c r="E15" s="10">
        <v>645.41896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139166.30347</v>
      </c>
      <c r="C16" s="10">
        <v>15134.58679</v>
      </c>
      <c r="D16" s="10">
        <v>47020.31032</v>
      </c>
      <c r="E16" s="10">
        <v>77011.40636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8305.79131</v>
      </c>
      <c r="C17" s="10">
        <v>1094.6083999999998</v>
      </c>
      <c r="D17" s="10">
        <v>3259.841700000001</v>
      </c>
      <c r="E17" s="10">
        <v>3951.3412100000005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6133.659119999999</v>
      </c>
      <c r="C18" s="10">
        <v>1135.5165699999998</v>
      </c>
      <c r="D18" s="10">
        <v>2656.3028300000005</v>
      </c>
      <c r="E18" s="10">
        <v>2341.83972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106.26212000000008</v>
      </c>
      <c r="C19" s="10">
        <v>-45.501079999999995</v>
      </c>
      <c r="D19" s="10">
        <v>-963.88897</v>
      </c>
      <c r="E19" s="10">
        <v>1115.65217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2065.8700700000004</v>
      </c>
      <c r="C20" s="10">
        <v>4.592910000000001</v>
      </c>
      <c r="D20" s="10">
        <v>1567.42784</v>
      </c>
      <c r="E20" s="10">
        <v>493.84932000000003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6993.95481</v>
      </c>
      <c r="C21" s="10">
        <v>930.3685699999999</v>
      </c>
      <c r="D21" s="10">
        <v>632.00303</v>
      </c>
      <c r="E21" s="10">
        <v>5431.583210000001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4582.76667</v>
      </c>
      <c r="C22" s="10">
        <v>2.6432</v>
      </c>
      <c r="D22" s="10">
        <v>119.10126</v>
      </c>
      <c r="E22" s="10">
        <v>4461.02221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1176.4707899999999</v>
      </c>
      <c r="C23" s="10">
        <v>789.90438</v>
      </c>
      <c r="D23" s="10">
        <v>195.29514999999998</v>
      </c>
      <c r="E23" s="10">
        <v>191.27125999999998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1068.07093</v>
      </c>
      <c r="C25" s="10">
        <v>114.5141</v>
      </c>
      <c r="D25" s="10">
        <v>218.72569</v>
      </c>
      <c r="E25" s="10">
        <v>734.83114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166.64642</v>
      </c>
      <c r="C26" s="10">
        <v>23.30689</v>
      </c>
      <c r="D26" s="10">
        <v>98.88093</v>
      </c>
      <c r="E26" s="10">
        <v>44.4586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14292.51247</v>
      </c>
      <c r="C27" s="10">
        <v>1375.3120900000001</v>
      </c>
      <c r="D27" s="10">
        <v>5372.09847</v>
      </c>
      <c r="E27" s="10">
        <v>7545.10191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772821.5626</v>
      </c>
      <c r="C29" s="10">
        <v>96346.96115999998</v>
      </c>
      <c r="D29" s="10">
        <v>301801.4974</v>
      </c>
      <c r="E29" s="10">
        <v>374673.10404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755403.47639</v>
      </c>
      <c r="C30" s="10">
        <v>95367.56181000001</v>
      </c>
      <c r="D30" s="10">
        <v>297395.17276000004</v>
      </c>
      <c r="E30" s="10">
        <v>362640.74182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735674.07556</v>
      </c>
      <c r="C31" s="10">
        <v>94520.34594000001</v>
      </c>
      <c r="D31" s="10">
        <v>294412.6088299999</v>
      </c>
      <c r="E31" s="10">
        <v>346741.12078999996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19729.400859999998</v>
      </c>
      <c r="C32" s="10">
        <v>847.2158999999999</v>
      </c>
      <c r="D32" s="10">
        <v>2982.5639199999996</v>
      </c>
      <c r="E32" s="10">
        <v>15899.621040000002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12719.68752</v>
      </c>
      <c r="C33" s="10">
        <v>215.36659</v>
      </c>
      <c r="D33" s="10">
        <v>2050.57834</v>
      </c>
      <c r="E33" s="10">
        <v>10453.74259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11464.92024</v>
      </c>
      <c r="C34" s="10">
        <v>208.18947</v>
      </c>
      <c r="D34" s="10">
        <v>1079.0103399999998</v>
      </c>
      <c r="E34" s="10">
        <v>10177.72043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1254.76728</v>
      </c>
      <c r="C35" s="10">
        <v>7.1771199999999995</v>
      </c>
      <c r="D35" s="10">
        <v>971.568</v>
      </c>
      <c r="E35" s="10">
        <v>276.02216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4698.39871</v>
      </c>
      <c r="C36" s="10">
        <v>764.03276</v>
      </c>
      <c r="D36" s="10">
        <v>2355.7463199999997</v>
      </c>
      <c r="E36" s="10">
        <v>1578.6196300000001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1931.0388299999997</v>
      </c>
      <c r="C37" s="10">
        <v>142.63811</v>
      </c>
      <c r="D37" s="10">
        <v>1357.9291499999997</v>
      </c>
      <c r="E37" s="10">
        <v>430.47157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124.08148000000001</v>
      </c>
      <c r="C39" s="10">
        <v>12.566100000000002</v>
      </c>
      <c r="D39" s="10">
        <v>56.064020000000006</v>
      </c>
      <c r="E39" s="10">
        <v>55.45136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2364.8002500000002</v>
      </c>
      <c r="C40" s="10">
        <v>580.4851100000001</v>
      </c>
      <c r="D40" s="10">
        <v>863.8233700000001</v>
      </c>
      <c r="E40" s="10">
        <v>920.4917700000001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278.47814999999997</v>
      </c>
      <c r="C41" s="10">
        <v>28.34344</v>
      </c>
      <c r="D41" s="10">
        <v>77.92978</v>
      </c>
      <c r="E41" s="10">
        <v>172.20493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60209.57015999989</v>
      </c>
      <c r="C44" s="10">
        <v>5547.895370000013</v>
      </c>
      <c r="D44" s="10">
        <v>17108.037620000076</v>
      </c>
      <c r="E44" s="10">
        <v>37553.63717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4413.896209999999</v>
      </c>
      <c r="C45" s="10">
        <v>-879.2418099999999</v>
      </c>
      <c r="D45" s="10">
        <v>-1209.2633600000008</v>
      </c>
      <c r="E45" s="10">
        <v>6502.401379999999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64623.466369999886</v>
      </c>
      <c r="C46" s="10">
        <v>4668.653560000013</v>
      </c>
      <c r="D46" s="10">
        <v>15898.774260000075</v>
      </c>
      <c r="E46" s="10">
        <v>44056.03855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-2295.5561</v>
      </c>
      <c r="C47" s="10">
        <v>-166.3358099999998</v>
      </c>
      <c r="D47" s="10">
        <v>1723.74329</v>
      </c>
      <c r="E47" s="10">
        <v>-3852.9635800000005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62327.910269999884</v>
      </c>
      <c r="C48" s="10">
        <v>4502.317750000014</v>
      </c>
      <c r="D48" s="10">
        <v>17622.517550000073</v>
      </c>
      <c r="E48" s="10">
        <v>40203.074969999994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48035.39779999988</v>
      </c>
      <c r="C49" s="10">
        <v>3127.0056600000134</v>
      </c>
      <c r="D49" s="10">
        <v>12250.419080000072</v>
      </c>
      <c r="E49" s="10">
        <v>32657.973059999993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563541.1766900001</v>
      </c>
      <c r="C10" s="10">
        <v>295551.38980000006</v>
      </c>
      <c r="D10" s="10">
        <v>253268.56970999998</v>
      </c>
      <c r="E10" s="10">
        <v>14721.21718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547716.0186999999</v>
      </c>
      <c r="C11" s="10">
        <v>290278.50796</v>
      </c>
      <c r="D11" s="10">
        <v>242794.63652999996</v>
      </c>
      <c r="E11" s="10">
        <v>14642.874210000002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315114.05268</v>
      </c>
      <c r="C12" s="10">
        <v>153226.91363000002</v>
      </c>
      <c r="D12" s="10">
        <v>154952.87746</v>
      </c>
      <c r="E12" s="10">
        <v>6934.26159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139412.14097999997</v>
      </c>
      <c r="C13" s="10">
        <v>83681.44358</v>
      </c>
      <c r="D13" s="10">
        <v>50877.03535999999</v>
      </c>
      <c r="E13" s="10">
        <v>4853.66204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14582.81856</v>
      </c>
      <c r="C14" s="10">
        <v>9140.684199999998</v>
      </c>
      <c r="D14" s="10">
        <v>5318.00053</v>
      </c>
      <c r="E14" s="10">
        <v>124.13383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-89.01213999999993</v>
      </c>
      <c r="C15" s="10">
        <v>33.36359999999999</v>
      </c>
      <c r="D15" s="10">
        <v>-482.76306999999986</v>
      </c>
      <c r="E15" s="10">
        <v>360.38733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78696.01861999999</v>
      </c>
      <c r="C16" s="10">
        <v>44196.10294999999</v>
      </c>
      <c r="D16" s="10">
        <v>32129.486249999994</v>
      </c>
      <c r="E16" s="10">
        <v>2370.42942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7707.808689999999</v>
      </c>
      <c r="C17" s="10">
        <v>4147.3387</v>
      </c>
      <c r="D17" s="10">
        <v>3482.1270200000004</v>
      </c>
      <c r="E17" s="10">
        <v>78.34297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7076.047669999999</v>
      </c>
      <c r="C18" s="10">
        <v>4043.3755</v>
      </c>
      <c r="D18" s="10">
        <v>2968.8919800000003</v>
      </c>
      <c r="E18" s="10">
        <v>63.78019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507.58305</v>
      </c>
      <c r="C19" s="10">
        <v>-0.68501</v>
      </c>
      <c r="D19" s="10">
        <v>508.26806000000005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124.17797</v>
      </c>
      <c r="C20" s="10">
        <v>104.64821</v>
      </c>
      <c r="D20" s="10">
        <v>4.96698</v>
      </c>
      <c r="E20" s="10">
        <v>14.56278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3182.4159400000003</v>
      </c>
      <c r="C21" s="10">
        <v>249.30246999999997</v>
      </c>
      <c r="D21" s="10">
        <v>2933.1134700000002</v>
      </c>
      <c r="E21" s="10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3.60096</v>
      </c>
      <c r="C22" s="10">
        <v>2.68589</v>
      </c>
      <c r="D22" s="10">
        <v>0.91507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561.30629</v>
      </c>
      <c r="C23" s="10">
        <v>63.86722999999999</v>
      </c>
      <c r="D23" s="10">
        <v>497.4390599999999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0.2398</v>
      </c>
      <c r="C24" s="10">
        <v>0.2398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587.80215</v>
      </c>
      <c r="C25" s="10">
        <v>170.52306</v>
      </c>
      <c r="D25" s="10">
        <v>417.27909</v>
      </c>
      <c r="E25" s="10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2029.4667400000003</v>
      </c>
      <c r="C26" s="10">
        <v>11.98649</v>
      </c>
      <c r="D26" s="10">
        <v>2017.4802500000003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4934.93367</v>
      </c>
      <c r="C27" s="10">
        <v>876.24092</v>
      </c>
      <c r="D27" s="10">
        <v>4058.6927499999997</v>
      </c>
      <c r="E27" s="10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574688.01312</v>
      </c>
      <c r="C29" s="10">
        <v>298396.5718999999</v>
      </c>
      <c r="D29" s="10">
        <v>261760.56649</v>
      </c>
      <c r="E29" s="10">
        <v>14530.87473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568927.67486</v>
      </c>
      <c r="C30" s="10">
        <v>296610.75077000004</v>
      </c>
      <c r="D30" s="10">
        <v>257919.21453</v>
      </c>
      <c r="E30" s="10">
        <v>14397.70956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563587.70554</v>
      </c>
      <c r="C31" s="10">
        <v>293548.29906000005</v>
      </c>
      <c r="D31" s="10">
        <v>256193.83083999998</v>
      </c>
      <c r="E31" s="10">
        <v>13845.57564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5339.969470000001</v>
      </c>
      <c r="C32" s="10">
        <v>3062.45186</v>
      </c>
      <c r="D32" s="10">
        <v>1725.3836900000001</v>
      </c>
      <c r="E32" s="10">
        <v>552.13392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943.9525</v>
      </c>
      <c r="C33" s="10">
        <v>266.52907</v>
      </c>
      <c r="D33" s="10">
        <v>623.05564</v>
      </c>
      <c r="E33" s="10">
        <v>54.36779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840.0499900000001</v>
      </c>
      <c r="C34" s="10">
        <v>173.85332</v>
      </c>
      <c r="D34" s="10">
        <v>611.82888</v>
      </c>
      <c r="E34" s="10">
        <v>54.36779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103.90251</v>
      </c>
      <c r="C35" s="10">
        <v>92.67575</v>
      </c>
      <c r="D35" s="10">
        <v>11.22676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4816.385819999999</v>
      </c>
      <c r="C36" s="10">
        <v>1519.2921199999998</v>
      </c>
      <c r="D36" s="10">
        <v>3218.2963199999995</v>
      </c>
      <c r="E36" s="10">
        <v>78.79737999999999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1193.4758399999998</v>
      </c>
      <c r="C37" s="10">
        <v>866.1130800000001</v>
      </c>
      <c r="D37" s="10">
        <v>291.49386</v>
      </c>
      <c r="E37" s="10">
        <v>35.8689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18.21899</v>
      </c>
      <c r="C38" s="10">
        <v>18.21899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166.23002</v>
      </c>
      <c r="C39" s="10">
        <v>29.8639</v>
      </c>
      <c r="D39" s="10">
        <v>136.36612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3254.3854599999995</v>
      </c>
      <c r="C40" s="10">
        <v>580.4069399999998</v>
      </c>
      <c r="D40" s="10">
        <v>2662.80889</v>
      </c>
      <c r="E40" s="10">
        <v>11.16963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184.07551</v>
      </c>
      <c r="C41" s="10">
        <v>24.689210000000003</v>
      </c>
      <c r="D41" s="10">
        <v>127.62745</v>
      </c>
      <c r="E41" s="10">
        <v>31.75885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21211.65616000013</v>
      </c>
      <c r="C44" s="10">
        <v>6332.242810000025</v>
      </c>
      <c r="D44" s="10">
        <v>15124.578000000038</v>
      </c>
      <c r="E44" s="10">
        <v>-245.16465000000244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-6763.856189999999</v>
      </c>
      <c r="C45" s="10">
        <v>-3880.80963</v>
      </c>
      <c r="D45" s="10">
        <v>-2859.0713800000003</v>
      </c>
      <c r="E45" s="10">
        <v>-23.975179999999995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14447.799970000131</v>
      </c>
      <c r="C46" s="10">
        <v>2451.433180000025</v>
      </c>
      <c r="D46" s="10">
        <v>12265.506620000036</v>
      </c>
      <c r="E46" s="10">
        <v>-269.13983000000246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1633.9698799999983</v>
      </c>
      <c r="C47" s="10">
        <v>1269.98965</v>
      </c>
      <c r="D47" s="10">
        <v>285.18284999999923</v>
      </c>
      <c r="E47" s="10">
        <v>78.79737999999999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16081.76985000013</v>
      </c>
      <c r="C48" s="10">
        <v>3721.422830000025</v>
      </c>
      <c r="D48" s="10">
        <v>12550.689470000036</v>
      </c>
      <c r="E48" s="10">
        <v>-190.3424500000025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11146.83618000013</v>
      </c>
      <c r="C49" s="10">
        <v>2845.181910000025</v>
      </c>
      <c r="D49" s="10">
        <v>8491.996720000036</v>
      </c>
      <c r="E49" s="10">
        <v>-190.3424500000025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1158308.70533</v>
      </c>
      <c r="C10" s="10">
        <v>259756.87325</v>
      </c>
      <c r="D10" s="10">
        <v>609836.45409</v>
      </c>
      <c r="E10" s="10">
        <v>288715.37799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1123795.84893</v>
      </c>
      <c r="C11" s="10">
        <v>252759.80146</v>
      </c>
      <c r="D11" s="10">
        <v>592278.97049</v>
      </c>
      <c r="E11" s="10">
        <v>278757.07698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657538.01831</v>
      </c>
      <c r="C12" s="10">
        <v>160591.06151</v>
      </c>
      <c r="D12" s="10">
        <v>336953.32823</v>
      </c>
      <c r="E12" s="10">
        <v>159993.62857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229392.86932000006</v>
      </c>
      <c r="C13" s="10">
        <v>47742.20627</v>
      </c>
      <c r="D13" s="10">
        <v>130007.80591</v>
      </c>
      <c r="E13" s="10">
        <v>51642.85714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47389.73658</v>
      </c>
      <c r="C14" s="10">
        <v>7784.54793</v>
      </c>
      <c r="D14" s="10">
        <v>26771.66926</v>
      </c>
      <c r="E14" s="10">
        <v>12833.519390000001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3607.66838</v>
      </c>
      <c r="C15" s="10">
        <v>520.45058</v>
      </c>
      <c r="D15" s="10">
        <v>395.14286</v>
      </c>
      <c r="E15" s="10">
        <v>2692.07494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185867.55634</v>
      </c>
      <c r="C16" s="10">
        <v>36121.53517</v>
      </c>
      <c r="D16" s="10">
        <v>98151.02423000001</v>
      </c>
      <c r="E16" s="10">
        <v>51594.99694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13573.54532</v>
      </c>
      <c r="C17" s="10">
        <v>4078.6112599999997</v>
      </c>
      <c r="D17" s="10">
        <v>7900.913849999999</v>
      </c>
      <c r="E17" s="10">
        <v>1594.0202099999997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14958.44335</v>
      </c>
      <c r="C18" s="10">
        <v>4032.55457</v>
      </c>
      <c r="D18" s="10">
        <v>7510.771579999999</v>
      </c>
      <c r="E18" s="10">
        <v>3415.1172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-1982.3755500000002</v>
      </c>
      <c r="C19" s="10">
        <v>4.948880000000001</v>
      </c>
      <c r="D19" s="10">
        <v>74.11032</v>
      </c>
      <c r="E19" s="10">
        <v>-2061.4347500000003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597.47752</v>
      </c>
      <c r="C20" s="10">
        <v>41.10781</v>
      </c>
      <c r="D20" s="10">
        <v>316.03195000000005</v>
      </c>
      <c r="E20" s="10">
        <v>240.33776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6039.46883</v>
      </c>
      <c r="C21" s="10">
        <v>637.20727</v>
      </c>
      <c r="D21" s="10">
        <v>2309.8343</v>
      </c>
      <c r="E21" s="10">
        <v>3092.4272600000004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64.18143</v>
      </c>
      <c r="C22" s="10">
        <v>-4.1226899999999995</v>
      </c>
      <c r="D22" s="10">
        <v>-201.90166000000002</v>
      </c>
      <c r="E22" s="10">
        <v>270.20578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1634.2432000000001</v>
      </c>
      <c r="C23" s="10">
        <v>132.11469</v>
      </c>
      <c r="D23" s="10">
        <v>1119.31557</v>
      </c>
      <c r="E23" s="10">
        <v>382.81293999999997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4146.31673</v>
      </c>
      <c r="C25" s="10">
        <v>408.10108</v>
      </c>
      <c r="D25" s="10">
        <v>1379.56794</v>
      </c>
      <c r="E25" s="10">
        <v>2358.64771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194.72746999999995</v>
      </c>
      <c r="C26" s="10">
        <v>101.11418999999998</v>
      </c>
      <c r="D26" s="10">
        <v>12.852450000000003</v>
      </c>
      <c r="E26" s="10">
        <v>80.76083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14899.84237</v>
      </c>
      <c r="C27" s="10">
        <v>2281.2533200000003</v>
      </c>
      <c r="D27" s="10">
        <v>7346.7354700000005</v>
      </c>
      <c r="E27" s="10">
        <v>5271.85358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1191592.6932400002</v>
      </c>
      <c r="C29" s="10">
        <v>266985.99269</v>
      </c>
      <c r="D29" s="10">
        <v>627621.0193700001</v>
      </c>
      <c r="E29" s="10">
        <v>296985.68117999996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1179169.45841</v>
      </c>
      <c r="C30" s="10">
        <v>265676.68056999997</v>
      </c>
      <c r="D30" s="10">
        <v>620571.8494599999</v>
      </c>
      <c r="E30" s="10">
        <v>292920.92838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1166194.8769</v>
      </c>
      <c r="C31" s="10">
        <v>264171.85722999997</v>
      </c>
      <c r="D31" s="10">
        <v>612297.33699</v>
      </c>
      <c r="E31" s="10">
        <v>289725.68267999997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12974.581579999996</v>
      </c>
      <c r="C32" s="10">
        <v>1504.8233399999997</v>
      </c>
      <c r="D32" s="10">
        <v>8274.51252</v>
      </c>
      <c r="E32" s="10">
        <v>3195.24572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4969.54795</v>
      </c>
      <c r="C33" s="10">
        <v>235.43680999999998</v>
      </c>
      <c r="D33" s="10">
        <v>2845.5641800000003</v>
      </c>
      <c r="E33" s="10">
        <v>1888.54696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4529.08254</v>
      </c>
      <c r="C34" s="10">
        <v>195.53572</v>
      </c>
      <c r="D34" s="10">
        <v>2581.88376</v>
      </c>
      <c r="E34" s="10">
        <v>1751.6630599999999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440.46540999999996</v>
      </c>
      <c r="C35" s="10">
        <v>39.901089999999996</v>
      </c>
      <c r="D35" s="10">
        <v>263.68041999999997</v>
      </c>
      <c r="E35" s="10">
        <v>136.88389999999998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7453.68693</v>
      </c>
      <c r="C36" s="10">
        <v>1073.87534</v>
      </c>
      <c r="D36" s="10">
        <v>4203.60572</v>
      </c>
      <c r="E36" s="10">
        <v>2176.20587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4316.1948999999995</v>
      </c>
      <c r="C37" s="10">
        <v>407.35236</v>
      </c>
      <c r="D37" s="10">
        <v>2709.9689799999996</v>
      </c>
      <c r="E37" s="10">
        <v>1198.8735599999998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3.8763</v>
      </c>
      <c r="C38" s="10">
        <v>3.8763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374.0556199999999</v>
      </c>
      <c r="C39" s="10">
        <v>36.89677</v>
      </c>
      <c r="D39" s="10">
        <v>282.24573999999996</v>
      </c>
      <c r="E39" s="10">
        <v>54.91311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1988.3337800000002</v>
      </c>
      <c r="C40" s="10">
        <v>584.1959400000002</v>
      </c>
      <c r="D40" s="10">
        <v>888.9124200000001</v>
      </c>
      <c r="E40" s="10">
        <v>515.2254199999999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771.22633</v>
      </c>
      <c r="C41" s="10">
        <v>41.55396999999999</v>
      </c>
      <c r="D41" s="10">
        <v>322.47858</v>
      </c>
      <c r="E41" s="10">
        <v>407.19378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55373.60947999987</v>
      </c>
      <c r="C44" s="10">
        <v>12916.87910999998</v>
      </c>
      <c r="D44" s="10">
        <v>28292.87896999996</v>
      </c>
      <c r="E44" s="10">
        <v>14163.851399999985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-8603.99737</v>
      </c>
      <c r="C45" s="10">
        <v>-3843.1744499999995</v>
      </c>
      <c r="D45" s="10">
        <v>-5055.349669999999</v>
      </c>
      <c r="E45" s="10">
        <v>294.5267500000002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46769.61210999987</v>
      </c>
      <c r="C46" s="10">
        <v>9073.704659999981</v>
      </c>
      <c r="D46" s="10">
        <v>23237.529299999962</v>
      </c>
      <c r="E46" s="10">
        <v>14458.378149999986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1414.2181</v>
      </c>
      <c r="C47" s="10">
        <v>436.66807000000006</v>
      </c>
      <c r="D47" s="10">
        <v>1893.7714199999996</v>
      </c>
      <c r="E47" s="10">
        <v>-916.2213900000006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48183.83020999987</v>
      </c>
      <c r="C48" s="10">
        <v>9510.372729999981</v>
      </c>
      <c r="D48" s="10">
        <v>25131.300719999963</v>
      </c>
      <c r="E48" s="10">
        <v>13542.156759999985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33283.98783999987</v>
      </c>
      <c r="C49" s="10">
        <v>7229.119409999981</v>
      </c>
      <c r="D49" s="10">
        <v>17784.565249999963</v>
      </c>
      <c r="E49" s="10">
        <v>8270.303179999984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1581276.9762500003</v>
      </c>
      <c r="C10" s="10">
        <v>541040.92805</v>
      </c>
      <c r="D10" s="10">
        <v>630408.8297499999</v>
      </c>
      <c r="E10" s="10">
        <v>409827.21845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1542681.7951899997</v>
      </c>
      <c r="C11" s="10">
        <v>534794.31701</v>
      </c>
      <c r="D11" s="10">
        <v>614823.13046</v>
      </c>
      <c r="E11" s="10">
        <v>393064.34772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845313.5127099999</v>
      </c>
      <c r="C12" s="10">
        <v>274269.93147</v>
      </c>
      <c r="D12" s="10">
        <v>333038.15683</v>
      </c>
      <c r="E12" s="10">
        <v>238005.42441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431015.54977000004</v>
      </c>
      <c r="C13" s="10">
        <v>175789.93406000006</v>
      </c>
      <c r="D13" s="10">
        <v>171010.18303000001</v>
      </c>
      <c r="E13" s="10">
        <v>84215.43268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36294.085569999996</v>
      </c>
      <c r="C14" s="10">
        <v>9662.94279</v>
      </c>
      <c r="D14" s="10">
        <v>16157.21328</v>
      </c>
      <c r="E14" s="10">
        <v>10473.9295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3634.88548</v>
      </c>
      <c r="C15" s="10">
        <v>311.80097</v>
      </c>
      <c r="D15" s="10">
        <v>1988.18548</v>
      </c>
      <c r="E15" s="10">
        <v>1334.89903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226423.76165999993</v>
      </c>
      <c r="C16" s="10">
        <v>74759.70771999998</v>
      </c>
      <c r="D16" s="10">
        <v>92629.39184</v>
      </c>
      <c r="E16" s="10">
        <v>59034.6621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16021.762129999997</v>
      </c>
      <c r="C17" s="10">
        <v>4988.49867</v>
      </c>
      <c r="D17" s="10">
        <v>8604.951829999998</v>
      </c>
      <c r="E17" s="10">
        <v>2428.31163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15751.042199999998</v>
      </c>
      <c r="C18" s="10">
        <v>4956.34382</v>
      </c>
      <c r="D18" s="10">
        <v>8556.054529999998</v>
      </c>
      <c r="E18" s="10">
        <v>2238.64385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-11.066659999999999</v>
      </c>
      <c r="C19" s="10">
        <v>24.44659</v>
      </c>
      <c r="D19" s="10">
        <v>-35.51325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281.78659</v>
      </c>
      <c r="C20" s="10">
        <v>7.70826</v>
      </c>
      <c r="D20" s="10">
        <v>84.41054999999999</v>
      </c>
      <c r="E20" s="10">
        <v>189.66778000000002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10913.943040000002</v>
      </c>
      <c r="C21" s="10">
        <v>648.0684900000001</v>
      </c>
      <c r="D21" s="10">
        <v>3638.1923800000004</v>
      </c>
      <c r="E21" s="10">
        <v>6627.682169999998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7797.2023899999995</v>
      </c>
      <c r="C22" s="10">
        <v>172.12196</v>
      </c>
      <c r="D22" s="10">
        <v>1336.78954</v>
      </c>
      <c r="E22" s="10">
        <v>6288.290889999999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750.7005500000001</v>
      </c>
      <c r="C23" s="10">
        <v>78.01526999999999</v>
      </c>
      <c r="D23" s="10">
        <v>585.59271</v>
      </c>
      <c r="E23" s="10">
        <v>87.09257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6.0133</v>
      </c>
      <c r="C24" s="10">
        <v>0.1535</v>
      </c>
      <c r="D24" s="10">
        <v>5.8598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2133.3843800000004</v>
      </c>
      <c r="C25" s="10">
        <v>345.74013</v>
      </c>
      <c r="D25" s="10">
        <v>1551.2806800000003</v>
      </c>
      <c r="E25" s="10">
        <v>236.36356999999998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226.64242</v>
      </c>
      <c r="C26" s="10">
        <v>52.03762999999999</v>
      </c>
      <c r="D26" s="10">
        <v>158.66965</v>
      </c>
      <c r="E26" s="10">
        <v>15.93514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11659.476499999999</v>
      </c>
      <c r="C27" s="10">
        <v>610.04441</v>
      </c>
      <c r="D27" s="10">
        <v>3342.5551399999995</v>
      </c>
      <c r="E27" s="10">
        <v>7706.87695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1618339.50479</v>
      </c>
      <c r="C29" s="10">
        <v>532605.5494199999</v>
      </c>
      <c r="D29" s="10">
        <v>640716.21038</v>
      </c>
      <c r="E29" s="10">
        <v>445017.74499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1592462.5716400002</v>
      </c>
      <c r="C30" s="10">
        <v>530063.8730500002</v>
      </c>
      <c r="D30" s="10">
        <v>634143.3066800002</v>
      </c>
      <c r="E30" s="10">
        <v>428255.39191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1575166.3576699998</v>
      </c>
      <c r="C31" s="10">
        <v>528082.15742</v>
      </c>
      <c r="D31" s="10">
        <v>626104.77458</v>
      </c>
      <c r="E31" s="10">
        <v>420979.42567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17296.213989999997</v>
      </c>
      <c r="C32" s="10">
        <v>1981.7156299999997</v>
      </c>
      <c r="D32" s="10">
        <v>8038.5321300000005</v>
      </c>
      <c r="E32" s="10">
        <v>7275.96623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16900.29506</v>
      </c>
      <c r="C33" s="10">
        <v>252.63427000000001</v>
      </c>
      <c r="D33" s="10">
        <v>1481.82684</v>
      </c>
      <c r="E33" s="10">
        <v>15165.83395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16723.22969</v>
      </c>
      <c r="C34" s="10">
        <v>248.429</v>
      </c>
      <c r="D34" s="10">
        <v>1421.0313099999998</v>
      </c>
      <c r="E34" s="10">
        <v>15053.76938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177.06537000000003</v>
      </c>
      <c r="C35" s="10">
        <v>4.2052700000000005</v>
      </c>
      <c r="D35" s="10">
        <v>60.79553000000001</v>
      </c>
      <c r="E35" s="10">
        <v>112.06457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8976.63818</v>
      </c>
      <c r="C36" s="10">
        <v>2289.0421300000003</v>
      </c>
      <c r="D36" s="10">
        <v>5091.07692</v>
      </c>
      <c r="E36" s="10">
        <v>1596.51913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3218.4678700000004</v>
      </c>
      <c r="C37" s="10">
        <v>688.37745</v>
      </c>
      <c r="D37" s="10">
        <v>1598.3164</v>
      </c>
      <c r="E37" s="10">
        <v>931.7740200000001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1621.17493</v>
      </c>
      <c r="C39" s="10">
        <v>71.8334</v>
      </c>
      <c r="D39" s="10">
        <v>1196.61286</v>
      </c>
      <c r="E39" s="10">
        <v>352.72866999999997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3488.98333</v>
      </c>
      <c r="C40" s="10">
        <v>1317.4232200000001</v>
      </c>
      <c r="D40" s="10">
        <v>1867.17759</v>
      </c>
      <c r="E40" s="10">
        <v>304.38252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648.01205</v>
      </c>
      <c r="C41" s="10">
        <v>211.40806000000003</v>
      </c>
      <c r="D41" s="10">
        <v>428.97006999999996</v>
      </c>
      <c r="E41" s="10">
        <v>7.63392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49780.77645000047</v>
      </c>
      <c r="C44" s="10">
        <v>-4730.4439599998295</v>
      </c>
      <c r="D44" s="10">
        <v>19320.17622000014</v>
      </c>
      <c r="E44" s="10">
        <v>35191.044189999986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878.532930000003</v>
      </c>
      <c r="C45" s="10">
        <v>-4735.8644</v>
      </c>
      <c r="D45" s="10">
        <v>-7123.124989999998</v>
      </c>
      <c r="E45" s="10">
        <v>12737.52232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50659.30938000047</v>
      </c>
      <c r="C46" s="10">
        <v>-9466.30835999983</v>
      </c>
      <c r="D46" s="10">
        <v>12197.051230000141</v>
      </c>
      <c r="E46" s="10">
        <v>47928.56650999999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-1937.304860000002</v>
      </c>
      <c r="C47" s="10">
        <v>1640.9736400000002</v>
      </c>
      <c r="D47" s="10">
        <v>1452.88454</v>
      </c>
      <c r="E47" s="10">
        <v>-5031.163039999999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48722.00452000047</v>
      </c>
      <c r="C48" s="10">
        <v>-7825.33471999983</v>
      </c>
      <c r="D48" s="10">
        <v>13649.935770000142</v>
      </c>
      <c r="E48" s="10">
        <v>42897.40346999999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37062.52802000047</v>
      </c>
      <c r="C49" s="10">
        <v>-8435.37912999983</v>
      </c>
      <c r="D49" s="10">
        <v>10307.380630000142</v>
      </c>
      <c r="E49" s="10">
        <v>35190.52651999999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867120.8686999999</v>
      </c>
      <c r="C10" s="10">
        <v>295202.17117999995</v>
      </c>
      <c r="D10" s="10">
        <v>554331.2482799999</v>
      </c>
      <c r="E10" s="10">
        <v>17587.449239999998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844295.4487999999</v>
      </c>
      <c r="C11" s="10">
        <v>286287.54769000004</v>
      </c>
      <c r="D11" s="10">
        <v>540638.41519</v>
      </c>
      <c r="E11" s="10">
        <v>17369.48592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576332.61615</v>
      </c>
      <c r="C12" s="10">
        <v>169262.5388</v>
      </c>
      <c r="D12" s="10">
        <v>402363.32171</v>
      </c>
      <c r="E12" s="10">
        <v>4706.75564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132146.24232</v>
      </c>
      <c r="C13" s="10">
        <v>59451.08554999999</v>
      </c>
      <c r="D13" s="10">
        <v>63892.15592999999</v>
      </c>
      <c r="E13" s="10">
        <v>8803.00084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19855.907909999998</v>
      </c>
      <c r="C14" s="10">
        <v>7688.588110000001</v>
      </c>
      <c r="D14" s="10">
        <v>11598.657430000001</v>
      </c>
      <c r="E14" s="10">
        <v>568.66237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1984.7869</v>
      </c>
      <c r="C15" s="10">
        <v>407.31435</v>
      </c>
      <c r="D15" s="10">
        <v>1299.18093</v>
      </c>
      <c r="E15" s="10">
        <v>278.29161999999997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113975.89552</v>
      </c>
      <c r="C16" s="10">
        <v>49478.020880000004</v>
      </c>
      <c r="D16" s="10">
        <v>61485.09919</v>
      </c>
      <c r="E16" s="10">
        <v>3012.77545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8556.675739999999</v>
      </c>
      <c r="C17" s="10">
        <v>3484.8460199999995</v>
      </c>
      <c r="D17" s="10">
        <v>4886.30635</v>
      </c>
      <c r="E17" s="10">
        <v>185.52337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7310.3375</v>
      </c>
      <c r="C18" s="10">
        <v>3271.9277299999994</v>
      </c>
      <c r="D18" s="10">
        <v>3878.33223</v>
      </c>
      <c r="E18" s="10">
        <v>160.07754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71.95245</v>
      </c>
      <c r="C19" s="10">
        <v>69.51665</v>
      </c>
      <c r="D19" s="10">
        <v>2.4358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1174.3857899999996</v>
      </c>
      <c r="C20" s="10">
        <v>143.40164</v>
      </c>
      <c r="D20" s="10">
        <v>1005.53832</v>
      </c>
      <c r="E20" s="10">
        <v>25.44583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5189.98171</v>
      </c>
      <c r="C21" s="10">
        <v>3312.18842</v>
      </c>
      <c r="D21" s="10">
        <v>1846.2982899999997</v>
      </c>
      <c r="E21" s="10">
        <v>31.495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-507.12793</v>
      </c>
      <c r="C22" s="10">
        <v>60.15412</v>
      </c>
      <c r="D22" s="10">
        <v>-593.4980499999999</v>
      </c>
      <c r="E22" s="10">
        <v>26.216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3686.51503</v>
      </c>
      <c r="C23" s="10">
        <v>2780.59121</v>
      </c>
      <c r="D23" s="10">
        <v>905.92382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112.22396</v>
      </c>
      <c r="C24" s="10">
        <v>70.07581</v>
      </c>
      <c r="D24" s="10">
        <v>42.14815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1419.3524</v>
      </c>
      <c r="C25" s="10">
        <v>85.15740999999998</v>
      </c>
      <c r="D25" s="10">
        <v>1328.9159899999997</v>
      </c>
      <c r="E25" s="10">
        <v>5.279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479.01824999999997</v>
      </c>
      <c r="C26" s="10">
        <v>316.20986999999997</v>
      </c>
      <c r="D26" s="10">
        <v>162.80838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9078.762949999998</v>
      </c>
      <c r="C27" s="10">
        <v>2117.5894700000003</v>
      </c>
      <c r="D27" s="10">
        <v>6960.228529999999</v>
      </c>
      <c r="E27" s="10">
        <v>0.94495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890497.7275099999</v>
      </c>
      <c r="C29" s="10">
        <v>307138.06976</v>
      </c>
      <c r="D29" s="10">
        <v>567932.28538</v>
      </c>
      <c r="E29" s="10">
        <v>15427.37237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870374.4848000001</v>
      </c>
      <c r="C30" s="10">
        <v>296192.65939</v>
      </c>
      <c r="D30" s="10">
        <v>559006.6775400001</v>
      </c>
      <c r="E30" s="10">
        <v>15175.14787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864102.45331</v>
      </c>
      <c r="C31" s="10">
        <v>293170.94541</v>
      </c>
      <c r="D31" s="10">
        <v>555955.99151</v>
      </c>
      <c r="E31" s="10">
        <v>14975.516389999999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6272.0315900000005</v>
      </c>
      <c r="C32" s="10">
        <v>3021.7140799999997</v>
      </c>
      <c r="D32" s="10">
        <v>3050.68603</v>
      </c>
      <c r="E32" s="10">
        <v>199.63148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6695.507419999999</v>
      </c>
      <c r="C33" s="10">
        <v>2021.6965299999997</v>
      </c>
      <c r="D33" s="10">
        <v>4635.48405</v>
      </c>
      <c r="E33" s="10">
        <v>38.326840000000004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5252.376469999999</v>
      </c>
      <c r="C34" s="10">
        <v>1948.2583099999997</v>
      </c>
      <c r="D34" s="10">
        <v>3294.3742500000003</v>
      </c>
      <c r="E34" s="10">
        <v>9.74391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1443.13095</v>
      </c>
      <c r="C35" s="10">
        <v>73.43821999999999</v>
      </c>
      <c r="D35" s="10">
        <v>1341.1098</v>
      </c>
      <c r="E35" s="10">
        <v>28.58293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13427.735420000003</v>
      </c>
      <c r="C36" s="10">
        <v>8923.71394</v>
      </c>
      <c r="D36" s="10">
        <v>4290.12381</v>
      </c>
      <c r="E36" s="10">
        <v>213.89767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5122.959510000002</v>
      </c>
      <c r="C37" s="10">
        <v>3672.393920000001</v>
      </c>
      <c r="D37" s="10">
        <v>1242.33764</v>
      </c>
      <c r="E37" s="10">
        <v>208.22795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5.24641</v>
      </c>
      <c r="C38" s="10">
        <v>5.24641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3025.6851200000006</v>
      </c>
      <c r="C39" s="10">
        <v>2924.16787</v>
      </c>
      <c r="D39" s="10">
        <v>95.84753</v>
      </c>
      <c r="E39" s="10">
        <v>5.66972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4337.732030000001</v>
      </c>
      <c r="C40" s="10">
        <v>1869.6762999999996</v>
      </c>
      <c r="D40" s="10">
        <v>2468.05573</v>
      </c>
      <c r="E40" s="10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936.1123499999999</v>
      </c>
      <c r="C41" s="10">
        <v>452.22944</v>
      </c>
      <c r="D41" s="10">
        <v>483.88291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26079.036000000197</v>
      </c>
      <c r="C44" s="10">
        <v>9905.11169999995</v>
      </c>
      <c r="D44" s="10">
        <v>18368.262350000092</v>
      </c>
      <c r="E44" s="10">
        <v>-2194.3380499999985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-1861.1683199999998</v>
      </c>
      <c r="C45" s="10">
        <v>-1463.1494899999998</v>
      </c>
      <c r="D45" s="10">
        <v>-250.8222999999998</v>
      </c>
      <c r="E45" s="10">
        <v>-147.19653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24217.867680000196</v>
      </c>
      <c r="C46" s="10">
        <v>8441.96220999995</v>
      </c>
      <c r="D46" s="10">
        <v>18117.440050000092</v>
      </c>
      <c r="E46" s="10">
        <v>-2341.5345799999986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8237.753710000003</v>
      </c>
      <c r="C47" s="10">
        <v>5611.525519999999</v>
      </c>
      <c r="D47" s="10">
        <v>2443.8255200000003</v>
      </c>
      <c r="E47" s="10">
        <v>182.40267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32455.621390000197</v>
      </c>
      <c r="C48" s="10">
        <v>14053.48772999995</v>
      </c>
      <c r="D48" s="10">
        <v>20561.26557000009</v>
      </c>
      <c r="E48" s="10">
        <v>-2159.1319099999987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23376.8584400002</v>
      </c>
      <c r="C49" s="10">
        <v>11935.898259999949</v>
      </c>
      <c r="D49" s="10">
        <v>13601.03704000009</v>
      </c>
      <c r="E49" s="10">
        <v>-2160.0768599999988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37391447.11467999</v>
      </c>
      <c r="C10" s="10">
        <v>13560561.748460002</v>
      </c>
      <c r="D10" s="10">
        <v>12952860.27511</v>
      </c>
      <c r="E10" s="10">
        <v>10878025.09111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35935733.02145</v>
      </c>
      <c r="C11" s="10">
        <v>13078799.77515</v>
      </c>
      <c r="D11" s="10">
        <v>12398995.455129998</v>
      </c>
      <c r="E11" s="10">
        <v>10457937.79117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23223955.949879996</v>
      </c>
      <c r="C12" s="10">
        <v>8050871.687169999</v>
      </c>
      <c r="D12" s="10">
        <v>8089861.273999998</v>
      </c>
      <c r="E12" s="10">
        <v>7083222.98871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7408516.730959999</v>
      </c>
      <c r="C13" s="10">
        <v>2860306.8013</v>
      </c>
      <c r="D13" s="10">
        <v>2682856.73008</v>
      </c>
      <c r="E13" s="10">
        <v>1865353.1995800005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626497.1485899999</v>
      </c>
      <c r="C14" s="10">
        <v>296380.73457</v>
      </c>
      <c r="D14" s="10">
        <v>179893.19801000005</v>
      </c>
      <c r="E14" s="10">
        <v>150223.21601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145452.87455</v>
      </c>
      <c r="C15" s="10">
        <v>28940.21988</v>
      </c>
      <c r="D15" s="10">
        <v>40747.771089999995</v>
      </c>
      <c r="E15" s="10">
        <v>75764.88358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4531310.31747</v>
      </c>
      <c r="C16" s="10">
        <v>1842300.3322300003</v>
      </c>
      <c r="D16" s="10">
        <v>1405636.4819500004</v>
      </c>
      <c r="E16" s="10">
        <v>1283373.50329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490136.86795</v>
      </c>
      <c r="C17" s="10">
        <v>170421.29418999996</v>
      </c>
      <c r="D17" s="10">
        <v>181915.96836999996</v>
      </c>
      <c r="E17" s="10">
        <v>137799.60539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451622.91751999996</v>
      </c>
      <c r="C18" s="10">
        <v>169786.47437999997</v>
      </c>
      <c r="D18" s="10">
        <v>180437.07769999997</v>
      </c>
      <c r="E18" s="10">
        <v>101399.36544000001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11618.40964</v>
      </c>
      <c r="C19" s="10">
        <v>-138.36248000000003</v>
      </c>
      <c r="D19" s="10">
        <v>-2749.3677999999995</v>
      </c>
      <c r="E19" s="10">
        <v>14506.13992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26895.54079</v>
      </c>
      <c r="C20" s="10">
        <v>773.1822900000001</v>
      </c>
      <c r="D20" s="10">
        <v>4228.25847</v>
      </c>
      <c r="E20" s="10">
        <v>21894.10003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171484.43463</v>
      </c>
      <c r="C21" s="10">
        <v>31605.905899999998</v>
      </c>
      <c r="D21" s="10">
        <v>69691.96989999998</v>
      </c>
      <c r="E21" s="10">
        <v>70186.55883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42657.094220000006</v>
      </c>
      <c r="C22" s="10">
        <v>2823.9471700000004</v>
      </c>
      <c r="D22" s="10">
        <v>15259.82232</v>
      </c>
      <c r="E22" s="10">
        <v>24573.324729999997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28002.24253</v>
      </c>
      <c r="C23" s="10">
        <v>7934.611959999999</v>
      </c>
      <c r="D23" s="10">
        <v>13598.143489999997</v>
      </c>
      <c r="E23" s="10">
        <v>6469.48708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1265.95017</v>
      </c>
      <c r="C24" s="10">
        <v>183.62697000000003</v>
      </c>
      <c r="D24" s="10">
        <v>1082.3232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83157.09462</v>
      </c>
      <c r="C25" s="10">
        <v>15688.508469999999</v>
      </c>
      <c r="D25" s="10">
        <v>32457.814029999994</v>
      </c>
      <c r="E25" s="10">
        <v>35010.77212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16402.053089999998</v>
      </c>
      <c r="C26" s="10">
        <v>4975.21133</v>
      </c>
      <c r="D26" s="10">
        <v>7293.86686</v>
      </c>
      <c r="E26" s="10">
        <v>4132.9749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794092.7958600002</v>
      </c>
      <c r="C27" s="10">
        <v>279734.77797000005</v>
      </c>
      <c r="D27" s="10">
        <v>302256.88217999996</v>
      </c>
      <c r="E27" s="10">
        <v>212101.13570999994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39321051.529029995</v>
      </c>
      <c r="C29" s="10">
        <v>14221135.51956</v>
      </c>
      <c r="D29" s="10">
        <v>13623740.772839999</v>
      </c>
      <c r="E29" s="10">
        <v>11476175.236629998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38760627.98450999</v>
      </c>
      <c r="C30" s="10">
        <v>14079207.325319998</v>
      </c>
      <c r="D30" s="10">
        <v>13453420.917059999</v>
      </c>
      <c r="E30" s="10">
        <v>11227999.74213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37560439.12082</v>
      </c>
      <c r="C31" s="10">
        <v>13794512.11379</v>
      </c>
      <c r="D31" s="10">
        <v>12916803.932219999</v>
      </c>
      <c r="E31" s="10">
        <v>10849123.074809998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1200188.8641900003</v>
      </c>
      <c r="C32" s="10">
        <v>284695.2119100001</v>
      </c>
      <c r="D32" s="10">
        <v>536616.98484</v>
      </c>
      <c r="E32" s="10">
        <v>378876.66744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334787.37534</v>
      </c>
      <c r="C33" s="10">
        <v>64021.17724999999</v>
      </c>
      <c r="D33" s="10">
        <v>95870.61738000001</v>
      </c>
      <c r="E33" s="10">
        <v>174895.58071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311246.06126000005</v>
      </c>
      <c r="C34" s="10">
        <v>63137.51237</v>
      </c>
      <c r="D34" s="10">
        <v>90266.84520000001</v>
      </c>
      <c r="E34" s="10">
        <v>157841.70369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23541.31408</v>
      </c>
      <c r="C35" s="10">
        <v>883.6648799999998</v>
      </c>
      <c r="D35" s="10">
        <v>5603.77218</v>
      </c>
      <c r="E35" s="10">
        <v>17053.87702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225636.17109000005</v>
      </c>
      <c r="C36" s="10">
        <v>77907.01860000001</v>
      </c>
      <c r="D36" s="10">
        <v>74449.23872</v>
      </c>
      <c r="E36" s="10">
        <v>73279.91377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127153.71135000001</v>
      </c>
      <c r="C37" s="10">
        <v>53870.4449</v>
      </c>
      <c r="D37" s="10">
        <v>36912.10345</v>
      </c>
      <c r="E37" s="10">
        <v>36371.16300000001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509.48941000000013</v>
      </c>
      <c r="C38" s="10">
        <v>91.06460000000003</v>
      </c>
      <c r="D38" s="10">
        <v>371.92780000000005</v>
      </c>
      <c r="E38" s="10">
        <v>46.49701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2203.19507</v>
      </c>
      <c r="C39" s="10">
        <v>669.6406599999999</v>
      </c>
      <c r="D39" s="10">
        <v>1159.9342899999997</v>
      </c>
      <c r="E39" s="10">
        <v>373.62012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82823.09885000002</v>
      </c>
      <c r="C40" s="10">
        <v>20555.864920000007</v>
      </c>
      <c r="D40" s="10">
        <v>30665.943639999998</v>
      </c>
      <c r="E40" s="10">
        <v>31601.290289999997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12946.676410000002</v>
      </c>
      <c r="C41" s="10">
        <v>2720.0035199999998</v>
      </c>
      <c r="D41" s="10">
        <v>5339.329540000001</v>
      </c>
      <c r="E41" s="10">
        <v>4887.34335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2824894.9630599916</v>
      </c>
      <c r="C44" s="10">
        <v>1000407.5501699988</v>
      </c>
      <c r="D44" s="10">
        <v>1054425.4619300012</v>
      </c>
      <c r="E44" s="10">
        <v>770061.950960001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-155349.49260999996</v>
      </c>
      <c r="C45" s="10">
        <v>-106400.11693999996</v>
      </c>
      <c r="D45" s="10">
        <v>-86045.35098999995</v>
      </c>
      <c r="E45" s="10">
        <v>37095.97532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2669545.4704499915</v>
      </c>
      <c r="C46" s="10">
        <v>894007.4332299988</v>
      </c>
      <c r="D46" s="10">
        <v>968380.1109400012</v>
      </c>
      <c r="E46" s="10">
        <v>807157.926280001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54151.736460000044</v>
      </c>
      <c r="C47" s="10">
        <v>46301.11270000001</v>
      </c>
      <c r="D47" s="10">
        <v>4757.268820000012</v>
      </c>
      <c r="E47" s="10">
        <v>3093.3549400000047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2723697.206909992</v>
      </c>
      <c r="C48" s="10">
        <v>940308.5459299989</v>
      </c>
      <c r="D48" s="10">
        <v>973137.3797600012</v>
      </c>
      <c r="E48" s="10">
        <v>810251.2812200009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1929604.4110499916</v>
      </c>
      <c r="C49" s="10">
        <v>660573.7679599988</v>
      </c>
      <c r="D49" s="10">
        <v>670880.4975800012</v>
      </c>
      <c r="E49" s="10">
        <v>598150.145510001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93249459.2301</v>
      </c>
      <c r="C10" s="10">
        <v>19879406.27135</v>
      </c>
      <c r="D10" s="10">
        <v>46305459.59757001</v>
      </c>
      <c r="E10" s="10">
        <v>27064593.36118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90767472.04183999</v>
      </c>
      <c r="C11" s="10">
        <v>19436332.938729998</v>
      </c>
      <c r="D11" s="10">
        <v>44961752.663729995</v>
      </c>
      <c r="E11" s="10">
        <v>26369386.43938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74016267.92378</v>
      </c>
      <c r="C12" s="10">
        <v>14863305.776199998</v>
      </c>
      <c r="D12" s="10">
        <v>37836314.33206999</v>
      </c>
      <c r="E12" s="10">
        <v>21316647.815509997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5766862.541549999</v>
      </c>
      <c r="C13" s="10">
        <v>1786592.73257</v>
      </c>
      <c r="D13" s="10">
        <v>2424305.13293</v>
      </c>
      <c r="E13" s="10">
        <v>1555964.67605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909862.08849</v>
      </c>
      <c r="C14" s="10">
        <v>232691.61706999998</v>
      </c>
      <c r="D14" s="10">
        <v>378044.00502</v>
      </c>
      <c r="E14" s="10">
        <v>299126.4664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215552.27562000003</v>
      </c>
      <c r="C15" s="10">
        <v>39439.662650000006</v>
      </c>
      <c r="D15" s="10">
        <v>133126.34121</v>
      </c>
      <c r="E15" s="10">
        <v>42986.271759999996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9858927.2124</v>
      </c>
      <c r="C16" s="10">
        <v>2514303.15024</v>
      </c>
      <c r="D16" s="10">
        <v>4189962.8524999996</v>
      </c>
      <c r="E16" s="10">
        <v>3154661.2096599997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1098191.92117</v>
      </c>
      <c r="C17" s="10">
        <v>166044.83666999996</v>
      </c>
      <c r="D17" s="10">
        <v>711517.7593200001</v>
      </c>
      <c r="E17" s="10">
        <v>220629.32518000004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819926.7476199999</v>
      </c>
      <c r="C18" s="10">
        <v>153013.58572999996</v>
      </c>
      <c r="D18" s="10">
        <v>472467.48413</v>
      </c>
      <c r="E18" s="10">
        <v>194445.67776000002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3878.54871</v>
      </c>
      <c r="C19" s="10">
        <v>-875.1854900000002</v>
      </c>
      <c r="D19" s="10">
        <v>4192.53983</v>
      </c>
      <c r="E19" s="10">
        <v>561.1943700000002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274386.62484</v>
      </c>
      <c r="C20" s="10">
        <v>13906.436430000002</v>
      </c>
      <c r="D20" s="10">
        <v>234857.73536000002</v>
      </c>
      <c r="E20" s="10">
        <v>25622.453050000004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374310.92473</v>
      </c>
      <c r="C21" s="10">
        <v>33477.844549999994</v>
      </c>
      <c r="D21" s="10">
        <v>169978.67241</v>
      </c>
      <c r="E21" s="10">
        <v>170854.40777000002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76213.02973000001</v>
      </c>
      <c r="C22" s="10">
        <v>3659.3668700000003</v>
      </c>
      <c r="D22" s="10">
        <v>44390.39589000001</v>
      </c>
      <c r="E22" s="10">
        <v>28163.26697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63769.16202000001</v>
      </c>
      <c r="C23" s="10">
        <v>5171.26898</v>
      </c>
      <c r="D23" s="10">
        <v>31951.637890000005</v>
      </c>
      <c r="E23" s="10">
        <v>26646.25515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4314.54096</v>
      </c>
      <c r="C24" s="10">
        <v>586.76875</v>
      </c>
      <c r="D24" s="10">
        <v>2702.52203</v>
      </c>
      <c r="E24" s="10">
        <v>1025.25018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206656.65851999997</v>
      </c>
      <c r="C25" s="10">
        <v>17632.205649999996</v>
      </c>
      <c r="D25" s="10">
        <v>79161.35441999999</v>
      </c>
      <c r="E25" s="10">
        <v>109863.09845000002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23357.533499999998</v>
      </c>
      <c r="C26" s="10">
        <v>6428.234299999999</v>
      </c>
      <c r="D26" s="10">
        <v>11772.76218</v>
      </c>
      <c r="E26" s="10">
        <v>5156.53702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1009484.3492000002</v>
      </c>
      <c r="C27" s="10">
        <v>243550.65785999998</v>
      </c>
      <c r="D27" s="10">
        <v>462210.50251</v>
      </c>
      <c r="E27" s="10">
        <v>303723.18883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96184361.47077</v>
      </c>
      <c r="C29" s="10">
        <v>20558736.551039997</v>
      </c>
      <c r="D29" s="10">
        <v>47554608.29802999</v>
      </c>
      <c r="E29" s="10">
        <v>28071016.621699996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94415647.88532001</v>
      </c>
      <c r="C30" s="10">
        <v>20404222.137959998</v>
      </c>
      <c r="D30" s="10">
        <v>46517159.779680006</v>
      </c>
      <c r="E30" s="10">
        <v>27494265.96768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92523887.37152</v>
      </c>
      <c r="C31" s="10">
        <v>19983523.15356</v>
      </c>
      <c r="D31" s="10">
        <v>45704121.248069994</v>
      </c>
      <c r="E31" s="10">
        <v>26836242.969890002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1891760.5147500003</v>
      </c>
      <c r="C32" s="10">
        <v>420698.98514000006</v>
      </c>
      <c r="D32" s="10">
        <v>813038.5318599999</v>
      </c>
      <c r="E32" s="10">
        <v>658022.99775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1450398.29164</v>
      </c>
      <c r="C33" s="10">
        <v>86088.54010000001</v>
      </c>
      <c r="D33" s="10">
        <v>890627.01657</v>
      </c>
      <c r="E33" s="10">
        <v>473682.73497000005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1166893.80711</v>
      </c>
      <c r="C34" s="10">
        <v>69086.65925000001</v>
      </c>
      <c r="D34" s="10">
        <v>662003.92747</v>
      </c>
      <c r="E34" s="10">
        <v>435803.22039000003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283504.48453</v>
      </c>
      <c r="C35" s="10">
        <v>17001.880849999998</v>
      </c>
      <c r="D35" s="10">
        <v>228623.08909999998</v>
      </c>
      <c r="E35" s="10">
        <v>37879.514579999995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318315.29654</v>
      </c>
      <c r="C36" s="10">
        <v>68425.87567000001</v>
      </c>
      <c r="D36" s="10">
        <v>146821.50179</v>
      </c>
      <c r="E36" s="10">
        <v>103067.91908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150698.12006000002</v>
      </c>
      <c r="C37" s="10">
        <v>34361.69917</v>
      </c>
      <c r="D37" s="10">
        <v>74439.46302000001</v>
      </c>
      <c r="E37" s="10">
        <v>41896.957870000006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2452.37279</v>
      </c>
      <c r="C38" s="10">
        <v>63.567589999999996</v>
      </c>
      <c r="D38" s="10">
        <v>2068.9901499999996</v>
      </c>
      <c r="E38" s="10">
        <v>319.81505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11095.583640000003</v>
      </c>
      <c r="C39" s="10">
        <v>1620.3253200000001</v>
      </c>
      <c r="D39" s="10">
        <v>6920.4858300000005</v>
      </c>
      <c r="E39" s="10">
        <v>2554.77249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135060.60785</v>
      </c>
      <c r="C40" s="10">
        <v>28679.98165</v>
      </c>
      <c r="D40" s="10">
        <v>50714.19979999999</v>
      </c>
      <c r="E40" s="10">
        <v>55666.4264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19008.6122</v>
      </c>
      <c r="C41" s="10">
        <v>3700.30194</v>
      </c>
      <c r="D41" s="10">
        <v>12678.362990000001</v>
      </c>
      <c r="E41" s="10">
        <v>2629.9472699999997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3648175.8434800208</v>
      </c>
      <c r="C44" s="10">
        <v>967889.1992300004</v>
      </c>
      <c r="D44" s="10">
        <v>1555407.1159500107</v>
      </c>
      <c r="E44" s="10">
        <v>1124879.5282999985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352206.37046999997</v>
      </c>
      <c r="C45" s="10">
        <v>-79956.29656999995</v>
      </c>
      <c r="D45" s="10">
        <v>179109.2572499999</v>
      </c>
      <c r="E45" s="10">
        <v>253053.40979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4000382.2139500207</v>
      </c>
      <c r="C46" s="10">
        <v>887932.9026600004</v>
      </c>
      <c r="D46" s="10">
        <v>1734516.3732000105</v>
      </c>
      <c r="E46" s="10">
        <v>1377932.9380899984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-55995.62819000002</v>
      </c>
      <c r="C47" s="10">
        <v>34948.031120000014</v>
      </c>
      <c r="D47" s="10">
        <v>-23157.17061999999</v>
      </c>
      <c r="E47" s="10">
        <v>-67786.48869000001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3944386.5857600207</v>
      </c>
      <c r="C48" s="10">
        <v>922880.9337800004</v>
      </c>
      <c r="D48" s="10">
        <v>1711359.2025800105</v>
      </c>
      <c r="E48" s="10">
        <v>1310146.4493999984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2934902.2365600206</v>
      </c>
      <c r="C49" s="10">
        <v>679330.2759200004</v>
      </c>
      <c r="D49" s="10">
        <v>1249148.7000700105</v>
      </c>
      <c r="E49" s="10">
        <v>1006423.2605699984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30042432.57331</v>
      </c>
      <c r="C10" s="10">
        <v>4796482.529010001</v>
      </c>
      <c r="D10" s="10">
        <v>14270491.07381</v>
      </c>
      <c r="E10" s="10">
        <v>10975458.970490003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29610584.780029997</v>
      </c>
      <c r="C11" s="10">
        <v>4725603.265850001</v>
      </c>
      <c r="D11" s="10">
        <v>14039318.110219998</v>
      </c>
      <c r="E11" s="10">
        <v>10845663.40396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25288308.434179995</v>
      </c>
      <c r="C12" s="10">
        <v>3552389.4696200006</v>
      </c>
      <c r="D12" s="10">
        <v>12192400.404119998</v>
      </c>
      <c r="E12" s="10">
        <v>9543518.56044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1590565.90978</v>
      </c>
      <c r="C13" s="10">
        <v>600157.0452900002</v>
      </c>
      <c r="D13" s="10">
        <v>779844.9932799999</v>
      </c>
      <c r="E13" s="10">
        <v>210563.87121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228093.83589999998</v>
      </c>
      <c r="C14" s="10">
        <v>66198.74637</v>
      </c>
      <c r="D14" s="10">
        <v>90157.52863999999</v>
      </c>
      <c r="E14" s="10">
        <v>71737.56089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110222.81971000001</v>
      </c>
      <c r="C15" s="10">
        <v>5598.93887</v>
      </c>
      <c r="D15" s="10">
        <v>19787.929780000002</v>
      </c>
      <c r="E15" s="10">
        <v>84835.95105999999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2393393.7804600005</v>
      </c>
      <c r="C16" s="10">
        <v>501259.06570000004</v>
      </c>
      <c r="D16" s="10">
        <v>957127.2544</v>
      </c>
      <c r="E16" s="10">
        <v>935007.46036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144939.61391999995</v>
      </c>
      <c r="C17" s="10">
        <v>33885.352730000006</v>
      </c>
      <c r="D17" s="10">
        <v>70197.61998999998</v>
      </c>
      <c r="E17" s="10">
        <v>40856.641200000005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142427.83919999996</v>
      </c>
      <c r="C18" s="10">
        <v>33398.74612</v>
      </c>
      <c r="D18" s="10">
        <v>68337.19039999998</v>
      </c>
      <c r="E18" s="10">
        <v>40691.90268000001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375.60019</v>
      </c>
      <c r="C19" s="10">
        <v>-70.71231999999998</v>
      </c>
      <c r="D19" s="10">
        <v>388.96227</v>
      </c>
      <c r="E19" s="10">
        <v>57.35023999999999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2136.1745299999993</v>
      </c>
      <c r="C20" s="10">
        <v>557.3189299999998</v>
      </c>
      <c r="D20" s="10">
        <v>1471.4673199999997</v>
      </c>
      <c r="E20" s="10">
        <v>107.38827999999998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64217.74686</v>
      </c>
      <c r="C21" s="10">
        <v>9360.898280000001</v>
      </c>
      <c r="D21" s="10">
        <v>35440.16128</v>
      </c>
      <c r="E21" s="10">
        <v>19416.687300000005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8134.09646</v>
      </c>
      <c r="C22" s="10">
        <v>144.85008</v>
      </c>
      <c r="D22" s="10">
        <v>672.6092</v>
      </c>
      <c r="E22" s="10">
        <v>7316.637180000001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9935.503470000001</v>
      </c>
      <c r="C23" s="10">
        <v>2754.50181</v>
      </c>
      <c r="D23" s="10">
        <v>4582.7616</v>
      </c>
      <c r="E23" s="10">
        <v>2598.24006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26.46936</v>
      </c>
      <c r="C24" s="10">
        <v>4.6835</v>
      </c>
      <c r="D24" s="10">
        <v>21.78586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35056.10443</v>
      </c>
      <c r="C25" s="10">
        <v>3927.764470000001</v>
      </c>
      <c r="D25" s="10">
        <v>22969.58398</v>
      </c>
      <c r="E25" s="10">
        <v>8158.755980000001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11065.57314</v>
      </c>
      <c r="C26" s="10">
        <v>2529.09842</v>
      </c>
      <c r="D26" s="10">
        <v>7193.42064</v>
      </c>
      <c r="E26" s="10">
        <v>1343.05408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222690.43672000006</v>
      </c>
      <c r="C27" s="10">
        <v>27633.016050000002</v>
      </c>
      <c r="D27" s="10">
        <v>125535.18271</v>
      </c>
      <c r="E27" s="10">
        <v>69522.23796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30564233.29496</v>
      </c>
      <c r="C29" s="10">
        <v>4867547.072670001</v>
      </c>
      <c r="D29" s="10">
        <v>14569015.78738</v>
      </c>
      <c r="E29" s="10">
        <v>11127670.43491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30388902.02241</v>
      </c>
      <c r="C30" s="10">
        <v>4837886.1953799995</v>
      </c>
      <c r="D30" s="10">
        <v>14467111.03862</v>
      </c>
      <c r="E30" s="10">
        <v>11083904.788409999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29832214.142330006</v>
      </c>
      <c r="C31" s="10">
        <v>4745501.206070001</v>
      </c>
      <c r="D31" s="10">
        <v>14133211.85841</v>
      </c>
      <c r="E31" s="10">
        <v>10953501.07785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556687.88049</v>
      </c>
      <c r="C32" s="10">
        <v>92384.98959</v>
      </c>
      <c r="D32" s="10">
        <v>333899.18034</v>
      </c>
      <c r="E32" s="10">
        <v>130403.71056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82997.62578999998</v>
      </c>
      <c r="C33" s="10">
        <v>7830.519630000001</v>
      </c>
      <c r="D33" s="10">
        <v>41163.75021</v>
      </c>
      <c r="E33" s="10">
        <v>34003.35595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79501.62193999998</v>
      </c>
      <c r="C34" s="10">
        <v>7193.48066</v>
      </c>
      <c r="D34" s="10">
        <v>38406.36345</v>
      </c>
      <c r="E34" s="10">
        <v>33901.77783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3496.003849999999</v>
      </c>
      <c r="C35" s="10">
        <v>637.0389700000001</v>
      </c>
      <c r="D35" s="10">
        <v>2757.3867599999994</v>
      </c>
      <c r="E35" s="10">
        <v>101.57812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92333.64757999998</v>
      </c>
      <c r="C36" s="10">
        <v>21830.358519999998</v>
      </c>
      <c r="D36" s="10">
        <v>60740.99853</v>
      </c>
      <c r="E36" s="10">
        <v>9762.29053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41402.401219999985</v>
      </c>
      <c r="C37" s="10">
        <v>8793.246749999998</v>
      </c>
      <c r="D37" s="10">
        <v>27263.92145</v>
      </c>
      <c r="E37" s="10">
        <v>5345.233020000001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83.11914</v>
      </c>
      <c r="C38" s="10">
        <v>80.95501</v>
      </c>
      <c r="D38" s="10">
        <v>2.16413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4202.49733</v>
      </c>
      <c r="C39" s="10">
        <v>1304.46226</v>
      </c>
      <c r="D39" s="10">
        <v>2492.8573199999996</v>
      </c>
      <c r="E39" s="10">
        <v>405.17775000000006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37152.37865</v>
      </c>
      <c r="C40" s="10">
        <v>10295.95874</v>
      </c>
      <c r="D40" s="10">
        <v>23215.43885</v>
      </c>
      <c r="E40" s="10">
        <v>3640.9810599999996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9493.25124</v>
      </c>
      <c r="C41" s="10">
        <v>1355.73576</v>
      </c>
      <c r="D41" s="10">
        <v>7766.61678</v>
      </c>
      <c r="E41" s="10">
        <v>370.89869999999996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778317.2423800044</v>
      </c>
      <c r="C44" s="10">
        <v>112282.92952999845</v>
      </c>
      <c r="D44" s="10">
        <v>427792.9284000024</v>
      </c>
      <c r="E44" s="10">
        <v>238241.38444999792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-61941.98812999997</v>
      </c>
      <c r="C45" s="10">
        <v>-26054.833100000003</v>
      </c>
      <c r="D45" s="10">
        <v>-29033.86977999998</v>
      </c>
      <c r="E45" s="10">
        <v>-6853.285250000008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716375.2542500044</v>
      </c>
      <c r="C46" s="10">
        <v>86228.09642999845</v>
      </c>
      <c r="D46" s="10">
        <v>398759.05862000247</v>
      </c>
      <c r="E46" s="10">
        <v>231388.0991999979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28115.900719999976</v>
      </c>
      <c r="C47" s="10">
        <v>12469.460239999997</v>
      </c>
      <c r="D47" s="10">
        <v>25300.837249999997</v>
      </c>
      <c r="E47" s="10">
        <v>-9654.396770000005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744491.1549700045</v>
      </c>
      <c r="C48" s="10">
        <v>98697.55666999845</v>
      </c>
      <c r="D48" s="10">
        <v>424059.89587000245</v>
      </c>
      <c r="E48" s="10">
        <v>221733.7024299979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521800.7182500044</v>
      </c>
      <c r="C49" s="10">
        <v>71064.54061999844</v>
      </c>
      <c r="D49" s="10">
        <v>298524.7131600025</v>
      </c>
      <c r="E49" s="10">
        <v>152211.4644699979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39577995.31131001</v>
      </c>
      <c r="C10" s="10">
        <v>20629843.181800004</v>
      </c>
      <c r="D10" s="10">
        <v>9347242.993740002</v>
      </c>
      <c r="E10" s="10">
        <v>9600909.13577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38581094.79367998</v>
      </c>
      <c r="C11" s="10">
        <v>20235356.54085</v>
      </c>
      <c r="D11" s="10">
        <v>9092776.53921</v>
      </c>
      <c r="E11" s="10">
        <v>9252961.71362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27067108.32575999</v>
      </c>
      <c r="C12" s="10">
        <v>13606399.668809997</v>
      </c>
      <c r="D12" s="10">
        <v>6503500.170449999</v>
      </c>
      <c r="E12" s="10">
        <v>6957208.4865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5611583.562959999</v>
      </c>
      <c r="C13" s="10">
        <v>3314048.8091499996</v>
      </c>
      <c r="D13" s="10">
        <v>1169972.4886500002</v>
      </c>
      <c r="E13" s="10">
        <v>1127562.26516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863318.0370500002</v>
      </c>
      <c r="C14" s="10">
        <v>390857.0985700001</v>
      </c>
      <c r="D14" s="10">
        <v>214258.85457</v>
      </c>
      <c r="E14" s="10">
        <v>258202.08391000002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108181.07518999999</v>
      </c>
      <c r="C15" s="10">
        <v>26323.28038</v>
      </c>
      <c r="D15" s="10">
        <v>37088.75216</v>
      </c>
      <c r="E15" s="10">
        <v>44769.042649999996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4930903.792720001</v>
      </c>
      <c r="C16" s="10">
        <v>2897727.68394</v>
      </c>
      <c r="D16" s="10">
        <v>1167956.27338</v>
      </c>
      <c r="E16" s="10">
        <v>865219.8354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273162.2190600001</v>
      </c>
      <c r="C17" s="10">
        <v>154049.43231000003</v>
      </c>
      <c r="D17" s="10">
        <v>67969.58029</v>
      </c>
      <c r="E17" s="10">
        <v>51143.20646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256028.63909000007</v>
      </c>
      <c r="C18" s="10">
        <v>149886.62776000003</v>
      </c>
      <c r="D18" s="10">
        <v>55963.90732</v>
      </c>
      <c r="E18" s="10">
        <v>50178.104009999995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7093.83317</v>
      </c>
      <c r="C19" s="10">
        <v>1078.46866</v>
      </c>
      <c r="D19" s="10">
        <v>6940.471769999999</v>
      </c>
      <c r="E19" s="10">
        <v>-925.10726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10039.746799999999</v>
      </c>
      <c r="C20" s="10">
        <v>3084.33589</v>
      </c>
      <c r="D20" s="10">
        <v>5065.2011999999995</v>
      </c>
      <c r="E20" s="10">
        <v>1890.2097099999999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298891.64774</v>
      </c>
      <c r="C21" s="10">
        <v>106795.27972999998</v>
      </c>
      <c r="D21" s="10">
        <v>72048.03093000001</v>
      </c>
      <c r="E21" s="10">
        <v>120048.33708000003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36475.28193</v>
      </c>
      <c r="C22" s="10">
        <v>6184.60306</v>
      </c>
      <c r="D22" s="10">
        <v>9454.519109999997</v>
      </c>
      <c r="E22" s="10">
        <v>20836.159760000002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181327.04296999998</v>
      </c>
      <c r="C23" s="10">
        <v>77249.86592999999</v>
      </c>
      <c r="D23" s="10">
        <v>26226.54517</v>
      </c>
      <c r="E23" s="10">
        <v>77850.63187000001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325.86265000000003</v>
      </c>
      <c r="C24" s="10">
        <v>156.5865</v>
      </c>
      <c r="D24" s="10">
        <v>184.98369</v>
      </c>
      <c r="E24" s="10">
        <v>-15.707539999999998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70600.44660000001</v>
      </c>
      <c r="C25" s="10">
        <v>18145.0273</v>
      </c>
      <c r="D25" s="10">
        <v>32326.08117</v>
      </c>
      <c r="E25" s="10">
        <v>20129.33813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10163.013590000002</v>
      </c>
      <c r="C26" s="10">
        <v>5059.19694</v>
      </c>
      <c r="D26" s="10">
        <v>3855.9017899999994</v>
      </c>
      <c r="E26" s="10">
        <v>1247.91486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424846.68784</v>
      </c>
      <c r="C27" s="10">
        <v>133641.96506000005</v>
      </c>
      <c r="D27" s="10">
        <v>114448.84435999997</v>
      </c>
      <c r="E27" s="10">
        <v>176755.87842000002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40382033.886719994</v>
      </c>
      <c r="C29" s="10">
        <v>20853465.051119998</v>
      </c>
      <c r="D29" s="10">
        <v>9597637.249780003</v>
      </c>
      <c r="E29" s="10">
        <v>9930931.585819999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40019353.73792001</v>
      </c>
      <c r="C30" s="10">
        <v>20746015.4613</v>
      </c>
      <c r="D30" s="10">
        <v>9468445.83153</v>
      </c>
      <c r="E30" s="10">
        <v>9804892.44509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39138988.62971</v>
      </c>
      <c r="C31" s="10">
        <v>20457122.796809997</v>
      </c>
      <c r="D31" s="10">
        <v>9245936.206319999</v>
      </c>
      <c r="E31" s="10">
        <v>9435929.626580002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880365.1129499999</v>
      </c>
      <c r="C32" s="10">
        <v>288892.66904</v>
      </c>
      <c r="D32" s="10">
        <v>222509.62529000003</v>
      </c>
      <c r="E32" s="10">
        <v>368962.8186200001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165555.26925</v>
      </c>
      <c r="C33" s="10">
        <v>42722.18182</v>
      </c>
      <c r="D33" s="10">
        <v>78483.50024999997</v>
      </c>
      <c r="E33" s="10">
        <v>44349.587179999995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156493.65594</v>
      </c>
      <c r="C34" s="10">
        <v>39860.957129999995</v>
      </c>
      <c r="D34" s="10">
        <v>74074.08557999997</v>
      </c>
      <c r="E34" s="10">
        <v>42558.613229999995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9061.613310000002</v>
      </c>
      <c r="C35" s="10">
        <v>2861.2246900000005</v>
      </c>
      <c r="D35" s="10">
        <v>4409.41467</v>
      </c>
      <c r="E35" s="10">
        <v>1790.97395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197124.89088000002</v>
      </c>
      <c r="C36" s="10">
        <v>64727.41888</v>
      </c>
      <c r="D36" s="10">
        <v>50707.91837</v>
      </c>
      <c r="E36" s="10">
        <v>81689.55363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98120.74207000001</v>
      </c>
      <c r="C37" s="10">
        <v>25987.562</v>
      </c>
      <c r="D37" s="10">
        <v>18008.79349</v>
      </c>
      <c r="E37" s="10">
        <v>54124.38658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271.82625</v>
      </c>
      <c r="C38" s="10">
        <v>135.95945000000003</v>
      </c>
      <c r="D38" s="10">
        <v>135.86679999999998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6032.30073</v>
      </c>
      <c r="C39" s="10">
        <v>1949.2452000000005</v>
      </c>
      <c r="D39" s="10">
        <v>4003.5361500000004</v>
      </c>
      <c r="E39" s="10">
        <v>79.51938000000001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79684.25021</v>
      </c>
      <c r="C40" s="10">
        <v>30551.703009999994</v>
      </c>
      <c r="D40" s="10">
        <v>21897.90586</v>
      </c>
      <c r="E40" s="10">
        <v>27234.64134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13015.771620000001</v>
      </c>
      <c r="C41" s="10">
        <v>6102.9492199999995</v>
      </c>
      <c r="D41" s="10">
        <v>6661.816069999999</v>
      </c>
      <c r="E41" s="10">
        <v>251.00633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1438258.9442400262</v>
      </c>
      <c r="C44" s="10">
        <v>510658.92045000196</v>
      </c>
      <c r="D44" s="10">
        <v>375669.29232</v>
      </c>
      <c r="E44" s="10">
        <v>551930.73147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-107606.94981000008</v>
      </c>
      <c r="C45" s="10">
        <v>-111327.25049000003</v>
      </c>
      <c r="D45" s="10">
        <v>10513.91995999997</v>
      </c>
      <c r="E45" s="10">
        <v>-6793.619280000006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1330651.994430026</v>
      </c>
      <c r="C46" s="10">
        <v>399331.66996000195</v>
      </c>
      <c r="D46" s="10">
        <v>386183.21228</v>
      </c>
      <c r="E46" s="10">
        <v>545137.11219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-101766.75685999996</v>
      </c>
      <c r="C47" s="10">
        <v>-42067.86084999998</v>
      </c>
      <c r="D47" s="10">
        <v>-21340.11256000001</v>
      </c>
      <c r="E47" s="10">
        <v>-38358.78345000003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1228885.237570026</v>
      </c>
      <c r="C48" s="10">
        <v>357263.80911000195</v>
      </c>
      <c r="D48" s="10">
        <v>364843.09971999994</v>
      </c>
      <c r="E48" s="10">
        <v>506778.32873999997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804038.5497300259</v>
      </c>
      <c r="C49" s="10">
        <v>223621.8440500019</v>
      </c>
      <c r="D49" s="10">
        <v>250394.25535999995</v>
      </c>
      <c r="E49" s="10">
        <v>330022.45031999995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9177531.98246</v>
      </c>
      <c r="C10" s="10">
        <v>4935458.695130001</v>
      </c>
      <c r="D10" s="10">
        <v>3175509.3252600003</v>
      </c>
      <c r="E10" s="10">
        <v>1066563.96207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8878783.06634</v>
      </c>
      <c r="C11" s="10">
        <v>4822310.490460001</v>
      </c>
      <c r="D11" s="10">
        <v>3039228.6851699995</v>
      </c>
      <c r="E11" s="10">
        <v>1017243.89071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3510133.42669</v>
      </c>
      <c r="C12" s="10">
        <v>2173052.2270600004</v>
      </c>
      <c r="D12" s="10">
        <v>1056757.5893599999</v>
      </c>
      <c r="E12" s="10">
        <v>280323.61027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2803765.7945200005</v>
      </c>
      <c r="C13" s="10">
        <v>1379514.90445</v>
      </c>
      <c r="D13" s="10">
        <v>990236.9528</v>
      </c>
      <c r="E13" s="10">
        <v>434013.93727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363751.5581599999</v>
      </c>
      <c r="C14" s="10">
        <v>158734.36652</v>
      </c>
      <c r="D14" s="10">
        <v>154332.99356999996</v>
      </c>
      <c r="E14" s="10">
        <v>50684.198070000006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14447.278969999998</v>
      </c>
      <c r="C15" s="10">
        <v>1103.13917</v>
      </c>
      <c r="D15" s="10">
        <v>5694.46192</v>
      </c>
      <c r="E15" s="10">
        <v>7649.67788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2186685.0079999994</v>
      </c>
      <c r="C16" s="10">
        <v>1109905.8532600002</v>
      </c>
      <c r="D16" s="10">
        <v>832206.6875199998</v>
      </c>
      <c r="E16" s="10">
        <v>244572.46722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136412.70961000002</v>
      </c>
      <c r="C17" s="10">
        <v>36646.091349999995</v>
      </c>
      <c r="D17" s="10">
        <v>73695.57605999999</v>
      </c>
      <c r="E17" s="10">
        <v>26071.0422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131592.23138</v>
      </c>
      <c r="C18" s="10">
        <v>36457.91890999999</v>
      </c>
      <c r="D18" s="10">
        <v>70476.21850999999</v>
      </c>
      <c r="E18" s="10">
        <v>24658.093960000002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631.3982</v>
      </c>
      <c r="C19" s="10">
        <v>114.19351999999999</v>
      </c>
      <c r="D19" s="10">
        <v>277.20637999999997</v>
      </c>
      <c r="E19" s="10">
        <v>239.9983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4189.080029999999</v>
      </c>
      <c r="C20" s="10">
        <v>73.97892000000002</v>
      </c>
      <c r="D20" s="10">
        <v>2942.1511699999996</v>
      </c>
      <c r="E20" s="10">
        <v>1172.9499400000002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48500.314569999995</v>
      </c>
      <c r="C21" s="10">
        <v>6845.32012</v>
      </c>
      <c r="D21" s="10">
        <v>31686.884309999994</v>
      </c>
      <c r="E21" s="10">
        <v>9968.110139999999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1181.5670200000002</v>
      </c>
      <c r="C22" s="10">
        <v>194.06518000000003</v>
      </c>
      <c r="D22" s="10">
        <v>-307.61123999999995</v>
      </c>
      <c r="E22" s="10">
        <v>1295.11308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14178.427140000002</v>
      </c>
      <c r="C23" s="10">
        <v>2205.7080400000004</v>
      </c>
      <c r="D23" s="10">
        <v>10731.28516</v>
      </c>
      <c r="E23" s="10">
        <v>1241.4339400000001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233.66440999999998</v>
      </c>
      <c r="C24" s="10">
        <v>69.48666999999999</v>
      </c>
      <c r="D24" s="10">
        <v>156.95012999999997</v>
      </c>
      <c r="E24" s="10">
        <v>7.22761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28432.655789999997</v>
      </c>
      <c r="C25" s="10">
        <v>2983.40283</v>
      </c>
      <c r="D25" s="10">
        <v>18446.616489999997</v>
      </c>
      <c r="E25" s="10">
        <v>7002.6364699999995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4474.00021</v>
      </c>
      <c r="C26" s="10">
        <v>1392.6574</v>
      </c>
      <c r="D26" s="10">
        <v>2659.64377</v>
      </c>
      <c r="E26" s="10">
        <v>421.69903999999997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113835.89963</v>
      </c>
      <c r="C27" s="10">
        <v>69656.80060000002</v>
      </c>
      <c r="D27" s="10">
        <v>30898.18006</v>
      </c>
      <c r="E27" s="10">
        <v>13280.918969999999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9332880.49547</v>
      </c>
      <c r="C29" s="10">
        <v>5016287.694970001</v>
      </c>
      <c r="D29" s="10">
        <v>3223379.24812</v>
      </c>
      <c r="E29" s="10">
        <v>1093213.55238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9136975.35225</v>
      </c>
      <c r="C30" s="10">
        <v>4937630.518689999</v>
      </c>
      <c r="D30" s="10">
        <v>3146271.665259999</v>
      </c>
      <c r="E30" s="10">
        <v>1053073.1683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8923152.777530001</v>
      </c>
      <c r="C31" s="10">
        <v>4854984.53929</v>
      </c>
      <c r="D31" s="10">
        <v>3036179.77327</v>
      </c>
      <c r="E31" s="10">
        <v>1031988.46497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213822.57551000005</v>
      </c>
      <c r="C32" s="10">
        <v>82645.98026</v>
      </c>
      <c r="D32" s="10">
        <v>110091.89198</v>
      </c>
      <c r="E32" s="10">
        <v>21084.703269999998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55730.44423</v>
      </c>
      <c r="C33" s="10">
        <v>3829.5534500000003</v>
      </c>
      <c r="D33" s="10">
        <v>37968.08427</v>
      </c>
      <c r="E33" s="10">
        <v>13932.806510000002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53825.1396</v>
      </c>
      <c r="C34" s="10">
        <v>3653.1588100000004</v>
      </c>
      <c r="D34" s="10">
        <v>36626.369829999996</v>
      </c>
      <c r="E34" s="10">
        <v>13545.610960000002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1905.3046299999999</v>
      </c>
      <c r="C35" s="10">
        <v>176.39463999999998</v>
      </c>
      <c r="D35" s="10">
        <v>1341.71444</v>
      </c>
      <c r="E35" s="10">
        <v>387.19555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140174.70144999996</v>
      </c>
      <c r="C36" s="10">
        <v>74827.62468000001</v>
      </c>
      <c r="D36" s="10">
        <v>39139.49914000001</v>
      </c>
      <c r="E36" s="10">
        <v>26207.57763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83963.15111999998</v>
      </c>
      <c r="C37" s="10">
        <v>66918.79417</v>
      </c>
      <c r="D37" s="10">
        <v>15869.986790000003</v>
      </c>
      <c r="E37" s="10">
        <v>1174.3701600000002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609.24144</v>
      </c>
      <c r="C38" s="10">
        <v>42.37441</v>
      </c>
      <c r="D38" s="10">
        <v>374.14052</v>
      </c>
      <c r="E38" s="10">
        <v>192.72651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14954.893870000002</v>
      </c>
      <c r="C39" s="10">
        <v>1084.14991</v>
      </c>
      <c r="D39" s="10">
        <v>6977.365940000001</v>
      </c>
      <c r="E39" s="10">
        <v>6893.37802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22974.602929999994</v>
      </c>
      <c r="C40" s="10">
        <v>6308.22556</v>
      </c>
      <c r="D40" s="10">
        <v>13136.921629999999</v>
      </c>
      <c r="E40" s="10">
        <v>3529.4557400000003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17672.81209</v>
      </c>
      <c r="C41" s="10">
        <v>474.08063000000004</v>
      </c>
      <c r="D41" s="10">
        <v>2781.08426</v>
      </c>
      <c r="E41" s="10">
        <v>14417.647200000001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258192.28591000102</v>
      </c>
      <c r="C44" s="10">
        <v>115320.02822999842</v>
      </c>
      <c r="D44" s="10">
        <v>107042.98008999974</v>
      </c>
      <c r="E44" s="10">
        <v>35829.27759000007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-80682.26538000003</v>
      </c>
      <c r="C45" s="10">
        <v>-32816.537899999996</v>
      </c>
      <c r="D45" s="10">
        <v>-35727.49178999999</v>
      </c>
      <c r="E45" s="10">
        <v>-12138.235689999998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177510.020530001</v>
      </c>
      <c r="C46" s="10">
        <v>82503.49032999843</v>
      </c>
      <c r="D46" s="10">
        <v>71315.48829999974</v>
      </c>
      <c r="E46" s="10">
        <v>23691.041900000073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91674.38687999998</v>
      </c>
      <c r="C47" s="10">
        <v>67982.30456</v>
      </c>
      <c r="D47" s="10">
        <v>7452.614830000013</v>
      </c>
      <c r="E47" s="10">
        <v>16239.46749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269184.407410001</v>
      </c>
      <c r="C48" s="10">
        <v>150485.79488999845</v>
      </c>
      <c r="D48" s="10">
        <v>78768.10312999974</v>
      </c>
      <c r="E48" s="10">
        <v>39930.50939000007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155348.50778000097</v>
      </c>
      <c r="C49" s="10">
        <v>80828.99428999843</v>
      </c>
      <c r="D49" s="10">
        <v>47869.92306999974</v>
      </c>
      <c r="E49" s="10">
        <v>26649.590420000073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10608421.265849998</v>
      </c>
      <c r="C10" s="10">
        <v>5677608.89154</v>
      </c>
      <c r="D10" s="10">
        <v>2711890.1820200006</v>
      </c>
      <c r="E10" s="10">
        <v>2218922.1922899997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10277100.09386</v>
      </c>
      <c r="C11" s="10">
        <v>5540785.49061</v>
      </c>
      <c r="D11" s="10">
        <v>2630728.6535600005</v>
      </c>
      <c r="E11" s="10">
        <v>2105585.94969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3701874.5588899995</v>
      </c>
      <c r="C12" s="10">
        <v>1799344.77589</v>
      </c>
      <c r="D12" s="10">
        <v>1334552.2005800002</v>
      </c>
      <c r="E12" s="10">
        <v>567977.58242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2816910.793180001</v>
      </c>
      <c r="C13" s="10">
        <v>1433428.18866</v>
      </c>
      <c r="D13" s="10">
        <v>556777.2260799999</v>
      </c>
      <c r="E13" s="10">
        <v>826705.37844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799981.15508</v>
      </c>
      <c r="C14" s="10">
        <v>447532.88532</v>
      </c>
      <c r="D14" s="10">
        <v>140838.24063000001</v>
      </c>
      <c r="E14" s="10">
        <v>211610.02913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9371.345049999998</v>
      </c>
      <c r="C15" s="10">
        <v>1122.0273999999997</v>
      </c>
      <c r="D15" s="10">
        <v>5888.999699999999</v>
      </c>
      <c r="E15" s="10">
        <v>2360.3179499999997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2948962.24166</v>
      </c>
      <c r="C16" s="10">
        <v>1859357.61334</v>
      </c>
      <c r="D16" s="10">
        <v>592671.9865700001</v>
      </c>
      <c r="E16" s="10">
        <v>496932.64174999995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154171.63535000003</v>
      </c>
      <c r="C17" s="10">
        <v>73923.59813000003</v>
      </c>
      <c r="D17" s="10">
        <v>27145.87827</v>
      </c>
      <c r="E17" s="10">
        <v>53102.15894999999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152455.73696</v>
      </c>
      <c r="C18" s="10">
        <v>73811.97075000002</v>
      </c>
      <c r="D18" s="10">
        <v>26207.456790000004</v>
      </c>
      <c r="E18" s="10">
        <v>52436.30941999999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727.38688</v>
      </c>
      <c r="C19" s="10">
        <v>17.22302</v>
      </c>
      <c r="D19" s="10">
        <v>313.11742000000004</v>
      </c>
      <c r="E19" s="10">
        <v>397.04644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988.51151</v>
      </c>
      <c r="C20" s="10">
        <v>94.40436000000001</v>
      </c>
      <c r="D20" s="10">
        <v>625.30406</v>
      </c>
      <c r="E20" s="10">
        <v>268.80309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90508.31076000002</v>
      </c>
      <c r="C21" s="10">
        <v>15459.330360000004</v>
      </c>
      <c r="D21" s="10">
        <v>30740.314250000003</v>
      </c>
      <c r="E21" s="10">
        <v>44308.666150000005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3688.2672900000002</v>
      </c>
      <c r="C22" s="10">
        <v>-57.12150000000001</v>
      </c>
      <c r="D22" s="10">
        <v>1776.1135399999998</v>
      </c>
      <c r="E22" s="10">
        <v>1969.27525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15319.824180000003</v>
      </c>
      <c r="C23" s="10">
        <v>2527.3817</v>
      </c>
      <c r="D23" s="10">
        <v>8105.371270000001</v>
      </c>
      <c r="E23" s="10">
        <v>4687.071209999999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53.36241</v>
      </c>
      <c r="C24" s="10">
        <v>2.38518</v>
      </c>
      <c r="D24" s="10">
        <v>50.97339</v>
      </c>
      <c r="E24" s="10">
        <v>0.00384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17816.756830000006</v>
      </c>
      <c r="C25" s="10">
        <v>2548.797780000001</v>
      </c>
      <c r="D25" s="10">
        <v>9397.650520000001</v>
      </c>
      <c r="E25" s="10">
        <v>5870.30853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53630.10005</v>
      </c>
      <c r="C26" s="10">
        <v>10437.887200000003</v>
      </c>
      <c r="D26" s="10">
        <v>11410.205530000001</v>
      </c>
      <c r="E26" s="10">
        <v>31782.00732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86641.22669000001</v>
      </c>
      <c r="C27" s="10">
        <v>47440.47312</v>
      </c>
      <c r="D27" s="10">
        <v>23275.336089999997</v>
      </c>
      <c r="E27" s="10">
        <v>15925.41748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11059591.453970004</v>
      </c>
      <c r="C29" s="10">
        <v>6026142.945639999</v>
      </c>
      <c r="D29" s="10">
        <v>2771235.61309</v>
      </c>
      <c r="E29" s="10">
        <v>2262212.89524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10826056.088609999</v>
      </c>
      <c r="C30" s="10">
        <v>5956442.87064</v>
      </c>
      <c r="D30" s="10">
        <v>2712839.4816799997</v>
      </c>
      <c r="E30" s="10">
        <v>2156773.73629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10409029.02964</v>
      </c>
      <c r="C31" s="10">
        <v>5896307.877949999</v>
      </c>
      <c r="D31" s="10">
        <v>2649937.1930799996</v>
      </c>
      <c r="E31" s="10">
        <v>1862783.95861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417027.05861999997</v>
      </c>
      <c r="C32" s="10">
        <v>60134.992269999995</v>
      </c>
      <c r="D32" s="10">
        <v>62902.28871</v>
      </c>
      <c r="E32" s="10">
        <v>293989.77764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65108.16261</v>
      </c>
      <c r="C33" s="10">
        <v>43349.32274</v>
      </c>
      <c r="D33" s="10">
        <v>11320.768109999999</v>
      </c>
      <c r="E33" s="10">
        <v>10438.071759999999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64317.97045</v>
      </c>
      <c r="C34" s="10">
        <v>43187.90963</v>
      </c>
      <c r="D34" s="10">
        <v>10847.09796</v>
      </c>
      <c r="E34" s="10">
        <v>10282.96286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790.1921600000001</v>
      </c>
      <c r="C35" s="10">
        <v>161.41311000000002</v>
      </c>
      <c r="D35" s="10">
        <v>473.67015</v>
      </c>
      <c r="E35" s="10">
        <v>155.1089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168427.20395</v>
      </c>
      <c r="C36" s="10">
        <v>26350.753660000002</v>
      </c>
      <c r="D36" s="10">
        <v>47075.363079999996</v>
      </c>
      <c r="E36" s="10">
        <v>95001.08720999998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50116.373320000006</v>
      </c>
      <c r="C37" s="10">
        <v>8608.418380000001</v>
      </c>
      <c r="D37" s="10">
        <v>27797.00641</v>
      </c>
      <c r="E37" s="10">
        <v>13710.94853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185.42973</v>
      </c>
      <c r="C38" s="10">
        <v>5.17934</v>
      </c>
      <c r="D38" s="10">
        <v>180.25039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72600.93725999999</v>
      </c>
      <c r="C39" s="10">
        <v>6348.637729999999</v>
      </c>
      <c r="D39" s="10">
        <v>7202.020989999999</v>
      </c>
      <c r="E39" s="10">
        <v>59050.27853999999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26827.309919999996</v>
      </c>
      <c r="C40" s="10">
        <v>9663.084390000002</v>
      </c>
      <c r="D40" s="10">
        <v>7192.721799999999</v>
      </c>
      <c r="E40" s="10">
        <v>9971.503729999999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18697.15372</v>
      </c>
      <c r="C41" s="10">
        <v>1725.43382</v>
      </c>
      <c r="D41" s="10">
        <v>4703.36349</v>
      </c>
      <c r="E41" s="10">
        <v>12268.356409999999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548955.9947499987</v>
      </c>
      <c r="C44" s="10">
        <v>415657.3800300006</v>
      </c>
      <c r="D44" s="10">
        <v>82110.82811999926</v>
      </c>
      <c r="E44" s="10">
        <v>51187.78659999976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-89063.47274000003</v>
      </c>
      <c r="C45" s="10">
        <v>-30574.275390000024</v>
      </c>
      <c r="D45" s="10">
        <v>-15825.110160000002</v>
      </c>
      <c r="E45" s="10">
        <v>-42664.08718999999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459892.5220099987</v>
      </c>
      <c r="C46" s="10">
        <v>385083.10464000056</v>
      </c>
      <c r="D46" s="10">
        <v>66285.71795999927</v>
      </c>
      <c r="E46" s="10">
        <v>8523.699409999768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77918.89318999997</v>
      </c>
      <c r="C47" s="10">
        <v>10891.423299999999</v>
      </c>
      <c r="D47" s="10">
        <v>16335.048829999992</v>
      </c>
      <c r="E47" s="10">
        <v>50692.42105999998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537811.4151999986</v>
      </c>
      <c r="C48" s="10">
        <v>395974.5279400006</v>
      </c>
      <c r="D48" s="10">
        <v>82620.76678999927</v>
      </c>
      <c r="E48" s="10">
        <v>59216.12046999975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451170.1885099986</v>
      </c>
      <c r="C49" s="10">
        <v>348534.0548200006</v>
      </c>
      <c r="D49" s="10">
        <v>59345.43069999927</v>
      </c>
      <c r="E49" s="10">
        <v>43290.70298999974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4823581.26065</v>
      </c>
      <c r="C10" s="10">
        <v>185042.68819000002</v>
      </c>
      <c r="D10" s="10">
        <v>315334.01227</v>
      </c>
      <c r="E10" s="10">
        <v>4323204.56019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4518627.8432599995</v>
      </c>
      <c r="C11" s="10">
        <v>177156.79726999998</v>
      </c>
      <c r="D11" s="10">
        <v>306166.99012</v>
      </c>
      <c r="E11" s="10">
        <v>4035304.0558700003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1223209.84244</v>
      </c>
      <c r="C12" s="10">
        <v>121299.46879</v>
      </c>
      <c r="D12" s="10">
        <v>123207.15227</v>
      </c>
      <c r="E12" s="10">
        <v>978703.22138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1218049.08839</v>
      </c>
      <c r="C13" s="10">
        <v>13122.1086</v>
      </c>
      <c r="D13" s="10">
        <v>64201.23372999999</v>
      </c>
      <c r="E13" s="10">
        <v>1140725.74606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147717.51235</v>
      </c>
      <c r="C14" s="10">
        <v>1898.7280600000001</v>
      </c>
      <c r="D14" s="10">
        <v>8806.65645</v>
      </c>
      <c r="E14" s="10">
        <v>137012.12784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4640.8293300000005</v>
      </c>
      <c r="C15" s="10">
        <v>33.543040000000005</v>
      </c>
      <c r="D15" s="10">
        <v>561.77128</v>
      </c>
      <c r="E15" s="10">
        <v>4045.51501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1925010.57075</v>
      </c>
      <c r="C16" s="10">
        <v>40802.94878</v>
      </c>
      <c r="D16" s="10">
        <v>109390.17639</v>
      </c>
      <c r="E16" s="10">
        <v>1774817.44558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118576.22834</v>
      </c>
      <c r="C17" s="10">
        <v>1013.3784099999999</v>
      </c>
      <c r="D17" s="10">
        <v>3017.0015</v>
      </c>
      <c r="E17" s="10">
        <v>114545.84843000001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34327.19618</v>
      </c>
      <c r="C18" s="10">
        <v>875.3509599999999</v>
      </c>
      <c r="D18" s="10">
        <v>2484.1015899999998</v>
      </c>
      <c r="E18" s="10">
        <v>30967.74363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537.35062</v>
      </c>
      <c r="C19" s="10">
        <v>0.36445</v>
      </c>
      <c r="D19" s="10">
        <v>3.9901</v>
      </c>
      <c r="E19" s="10">
        <v>532.99607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83711.68154</v>
      </c>
      <c r="C20" s="10">
        <v>137.66300000000004</v>
      </c>
      <c r="D20" s="10">
        <v>528.90981</v>
      </c>
      <c r="E20" s="10">
        <v>83045.10873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132416.51873</v>
      </c>
      <c r="C21" s="10">
        <v>802.4585</v>
      </c>
      <c r="D21" s="10">
        <v>1967.66834</v>
      </c>
      <c r="E21" s="10">
        <v>129646.39189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914.0143100000003</v>
      </c>
      <c r="C22" s="10">
        <v>86.86262</v>
      </c>
      <c r="D22" s="10">
        <v>1077.2311300000001</v>
      </c>
      <c r="E22" s="10">
        <v>-250.07944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7203.85382</v>
      </c>
      <c r="C23" s="10">
        <v>251.90842</v>
      </c>
      <c r="D23" s="10">
        <v>74.49170000000001</v>
      </c>
      <c r="E23" s="10">
        <v>6877.4537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120690.08353</v>
      </c>
      <c r="C25" s="10">
        <v>456.46725000000004</v>
      </c>
      <c r="D25" s="10">
        <v>578.20079</v>
      </c>
      <c r="E25" s="10">
        <v>119655.41549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3608.56707</v>
      </c>
      <c r="C26" s="10">
        <v>7.22021</v>
      </c>
      <c r="D26" s="10">
        <v>237.74471999999997</v>
      </c>
      <c r="E26" s="10">
        <v>3363.60214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53960.67023999999</v>
      </c>
      <c r="C27" s="10">
        <v>6070.0540200000005</v>
      </c>
      <c r="D27" s="10">
        <v>4182.35228</v>
      </c>
      <c r="E27" s="10">
        <v>43708.26394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4981038.09736</v>
      </c>
      <c r="C29" s="10">
        <v>195952.38322</v>
      </c>
      <c r="D29" s="10">
        <v>328323.82653</v>
      </c>
      <c r="E29" s="10">
        <v>4456761.88761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4696988.72245</v>
      </c>
      <c r="C30" s="10">
        <v>194529.01948000002</v>
      </c>
      <c r="D30" s="10">
        <v>325700.349</v>
      </c>
      <c r="E30" s="10">
        <v>4176759.35397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4518997.18612</v>
      </c>
      <c r="C31" s="10">
        <v>190667.89989</v>
      </c>
      <c r="D31" s="10">
        <v>321868.36132</v>
      </c>
      <c r="E31" s="10">
        <v>4006460.92491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177991.53639999998</v>
      </c>
      <c r="C32" s="10">
        <v>3861.11962</v>
      </c>
      <c r="D32" s="10">
        <v>3831.98772</v>
      </c>
      <c r="E32" s="10">
        <v>170298.42906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138001.01443</v>
      </c>
      <c r="C33" s="10">
        <v>480.7383499999999</v>
      </c>
      <c r="D33" s="10">
        <v>1636.56219</v>
      </c>
      <c r="E33" s="10">
        <v>135883.71389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40845.69439</v>
      </c>
      <c r="C34" s="10">
        <v>410.8603499999999</v>
      </c>
      <c r="D34" s="10">
        <v>1267.7087000000001</v>
      </c>
      <c r="E34" s="10">
        <v>39167.12534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97155.32004</v>
      </c>
      <c r="C35" s="10">
        <v>69.878</v>
      </c>
      <c r="D35" s="10">
        <v>368.85349</v>
      </c>
      <c r="E35" s="10">
        <v>96716.58855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146048.3605</v>
      </c>
      <c r="C36" s="10">
        <v>942.6253699999999</v>
      </c>
      <c r="D36" s="10">
        <v>986.9153999999999</v>
      </c>
      <c r="E36" s="10">
        <v>144118.81973000002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66990.41376</v>
      </c>
      <c r="C37" s="10">
        <v>565.3409399999999</v>
      </c>
      <c r="D37" s="10">
        <v>267.55492999999996</v>
      </c>
      <c r="E37" s="10">
        <v>66157.51789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6205.09711</v>
      </c>
      <c r="C38" s="10">
        <v>0</v>
      </c>
      <c r="D38" s="10">
        <v>13.54613</v>
      </c>
      <c r="E38" s="10">
        <v>6191.55098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34.74359</v>
      </c>
      <c r="C39" s="10">
        <v>7.78336</v>
      </c>
      <c r="D39" s="10">
        <v>2.78626</v>
      </c>
      <c r="E39" s="10">
        <v>24.17397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41203.569520000005</v>
      </c>
      <c r="C40" s="10">
        <v>361.20041</v>
      </c>
      <c r="D40" s="10">
        <v>510.64954</v>
      </c>
      <c r="E40" s="10">
        <v>40331.71957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31614.536519999998</v>
      </c>
      <c r="C41" s="10">
        <v>8.30066</v>
      </c>
      <c r="D41" s="10">
        <v>192.37854</v>
      </c>
      <c r="E41" s="10">
        <v>31413.85732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178360.8791900007</v>
      </c>
      <c r="C44" s="10">
        <v>17372.222210000036</v>
      </c>
      <c r="D44" s="10">
        <v>19533.358880000014</v>
      </c>
      <c r="E44" s="10">
        <v>141455.29809999978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19424.78609000001</v>
      </c>
      <c r="C45" s="10">
        <v>-532.64006</v>
      </c>
      <c r="D45" s="10">
        <v>-1380.4393099999998</v>
      </c>
      <c r="E45" s="10">
        <v>21337.86546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197785.6652800007</v>
      </c>
      <c r="C46" s="10">
        <v>16839.582150000035</v>
      </c>
      <c r="D46" s="10">
        <v>18152.919570000013</v>
      </c>
      <c r="E46" s="10">
        <v>162793.16355999978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13631.841769999999</v>
      </c>
      <c r="C47" s="10">
        <v>140.1668699999999</v>
      </c>
      <c r="D47" s="10">
        <v>-980.7529400000001</v>
      </c>
      <c r="E47" s="10">
        <v>14472.427840000018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211417.5070500007</v>
      </c>
      <c r="C48" s="10">
        <v>16979.749020000036</v>
      </c>
      <c r="D48" s="10">
        <v>17172.166630000014</v>
      </c>
      <c r="E48" s="10">
        <v>177265.5913999998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157456.8368100007</v>
      </c>
      <c r="C49" s="10">
        <v>10909.695000000036</v>
      </c>
      <c r="D49" s="10">
        <v>12989.814350000015</v>
      </c>
      <c r="E49" s="10">
        <v>133557.3274599998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9363176.36916</v>
      </c>
      <c r="C10" s="10">
        <v>2795347.1089399997</v>
      </c>
      <c r="D10" s="10">
        <v>3245373.3937200005</v>
      </c>
      <c r="E10" s="10">
        <v>3322455.8665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8933909.30392</v>
      </c>
      <c r="C11" s="10">
        <v>2686454.00039</v>
      </c>
      <c r="D11" s="10">
        <v>3078743.30505</v>
      </c>
      <c r="E11" s="10">
        <v>3168711.99848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6014982.38661</v>
      </c>
      <c r="C12" s="10">
        <v>1999270.39826</v>
      </c>
      <c r="D12" s="10">
        <v>2138918.91476</v>
      </c>
      <c r="E12" s="10">
        <v>1876793.07359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1298276.8578099997</v>
      </c>
      <c r="C13" s="10">
        <v>294307.53270000004</v>
      </c>
      <c r="D13" s="10">
        <v>398592.26501000003</v>
      </c>
      <c r="E13" s="10">
        <v>605377.0601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300714.1467</v>
      </c>
      <c r="C14" s="10">
        <v>48578.04055</v>
      </c>
      <c r="D14" s="10">
        <v>64098.67424000001</v>
      </c>
      <c r="E14" s="10">
        <v>188037.43190999998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8012.3924400000005</v>
      </c>
      <c r="C15" s="10">
        <v>2399.47156</v>
      </c>
      <c r="D15" s="10">
        <v>3537.428990000001</v>
      </c>
      <c r="E15" s="10">
        <v>2075.49189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1311923.52036</v>
      </c>
      <c r="C16" s="10">
        <v>341898.55732000014</v>
      </c>
      <c r="D16" s="10">
        <v>473596.0220499999</v>
      </c>
      <c r="E16" s="10">
        <v>496428.94099000003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170415.77677</v>
      </c>
      <c r="C17" s="10">
        <v>31189.798049999994</v>
      </c>
      <c r="D17" s="10">
        <v>57724.37074999999</v>
      </c>
      <c r="E17" s="10">
        <v>81501.60797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152804.55178</v>
      </c>
      <c r="C18" s="10">
        <v>27668.824719999993</v>
      </c>
      <c r="D18" s="10">
        <v>45045.05968999999</v>
      </c>
      <c r="E18" s="10">
        <v>80090.66737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74.07179000000001</v>
      </c>
      <c r="C19" s="10">
        <v>-492.51939</v>
      </c>
      <c r="D19" s="10">
        <v>345.36924</v>
      </c>
      <c r="E19" s="10">
        <v>221.22194000000002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17537.1532</v>
      </c>
      <c r="C20" s="10">
        <v>4013.4927200000006</v>
      </c>
      <c r="D20" s="10">
        <v>12333.94182</v>
      </c>
      <c r="E20" s="10">
        <v>1189.71866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136959.30856</v>
      </c>
      <c r="C21" s="10">
        <v>39388.34982999999</v>
      </c>
      <c r="D21" s="10">
        <v>51150.061219999996</v>
      </c>
      <c r="E21" s="10">
        <v>46420.89751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62098.783729999996</v>
      </c>
      <c r="C22" s="10">
        <v>31057.448929999995</v>
      </c>
      <c r="D22" s="10">
        <v>24079.13712</v>
      </c>
      <c r="E22" s="10">
        <v>6962.197679999999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16571.46088</v>
      </c>
      <c r="C23" s="10">
        <v>2181.2890399999997</v>
      </c>
      <c r="D23" s="10">
        <v>8866.007429999998</v>
      </c>
      <c r="E23" s="10">
        <v>5524.16441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130.32995</v>
      </c>
      <c r="C24" s="10">
        <v>126.17663</v>
      </c>
      <c r="D24" s="10">
        <v>4.15332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38483.91741</v>
      </c>
      <c r="C25" s="10">
        <v>4546.10442</v>
      </c>
      <c r="D25" s="10">
        <v>16054.902050000002</v>
      </c>
      <c r="E25" s="10">
        <v>17882.91094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19674.81659</v>
      </c>
      <c r="C26" s="10">
        <v>1477.3308100000004</v>
      </c>
      <c r="D26" s="10">
        <v>2145.8612999999996</v>
      </c>
      <c r="E26" s="10">
        <v>16051.62448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121891.98201000002</v>
      </c>
      <c r="C27" s="10">
        <v>38314.96263000001</v>
      </c>
      <c r="D27" s="10">
        <v>57755.65681999999</v>
      </c>
      <c r="E27" s="10">
        <v>25821.36256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9937019.885140002</v>
      </c>
      <c r="C29" s="10">
        <v>2894445.63447</v>
      </c>
      <c r="D29" s="10">
        <v>3636093.7961699995</v>
      </c>
      <c r="E29" s="10">
        <v>3406480.4544999995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9342727.074089998</v>
      </c>
      <c r="C30" s="10">
        <v>2808498.1578699998</v>
      </c>
      <c r="D30" s="10">
        <v>3196466.3659</v>
      </c>
      <c r="E30" s="10">
        <v>3337762.5503199995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8941915.04626</v>
      </c>
      <c r="C31" s="10">
        <v>2711991.8751000003</v>
      </c>
      <c r="D31" s="10">
        <v>3095625.9158</v>
      </c>
      <c r="E31" s="10">
        <v>3134297.25536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400812.02887000004</v>
      </c>
      <c r="C32" s="10">
        <v>96506.28377000001</v>
      </c>
      <c r="D32" s="10">
        <v>100840.4501</v>
      </c>
      <c r="E32" s="10">
        <v>203465.29499999998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181253.24320000003</v>
      </c>
      <c r="C33" s="10">
        <v>35808.45099</v>
      </c>
      <c r="D33" s="10">
        <v>123242.99873</v>
      </c>
      <c r="E33" s="10">
        <v>22201.79348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164128.61722000001</v>
      </c>
      <c r="C34" s="10">
        <v>33545.16814</v>
      </c>
      <c r="D34" s="10">
        <v>111903.73781</v>
      </c>
      <c r="E34" s="10">
        <v>18679.71127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17124.625980000004</v>
      </c>
      <c r="C35" s="10">
        <v>2263.2828499999996</v>
      </c>
      <c r="D35" s="10">
        <v>11339.26092</v>
      </c>
      <c r="E35" s="10">
        <v>3522.08221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413039.5677100001</v>
      </c>
      <c r="C36" s="10">
        <v>50139.02556000001</v>
      </c>
      <c r="D36" s="10">
        <v>316384.43153</v>
      </c>
      <c r="E36" s="10">
        <v>46516.11062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67734.28404</v>
      </c>
      <c r="C37" s="10">
        <v>35671.251130000004</v>
      </c>
      <c r="D37" s="10">
        <v>18442.42824</v>
      </c>
      <c r="E37" s="10">
        <v>13620.604669999999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14.482510000000001</v>
      </c>
      <c r="C38" s="10">
        <v>8.57843</v>
      </c>
      <c r="D38" s="10">
        <v>5.90408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14208.04057</v>
      </c>
      <c r="C39" s="10">
        <v>773.07742</v>
      </c>
      <c r="D39" s="10">
        <v>4425.0433</v>
      </c>
      <c r="E39" s="10">
        <v>9009.919849999998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311421.70723000006</v>
      </c>
      <c r="C40" s="10">
        <v>12315.182390000004</v>
      </c>
      <c r="D40" s="10">
        <v>290041.4788</v>
      </c>
      <c r="E40" s="10">
        <v>9065.046040000001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19661.053359999994</v>
      </c>
      <c r="C41" s="10">
        <v>1370.9361900000001</v>
      </c>
      <c r="D41" s="10">
        <v>3469.57711</v>
      </c>
      <c r="E41" s="10">
        <v>14820.54006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408817.7701699976</v>
      </c>
      <c r="C44" s="10">
        <v>122044.15747999959</v>
      </c>
      <c r="D44" s="10">
        <v>117723.06085000001</v>
      </c>
      <c r="E44" s="10">
        <v>169050.5518399994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10837.46643000003</v>
      </c>
      <c r="C45" s="10">
        <v>4618.652940000004</v>
      </c>
      <c r="D45" s="10">
        <v>65518.62798000002</v>
      </c>
      <c r="E45" s="10">
        <v>-59299.81449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419655.2365999976</v>
      </c>
      <c r="C46" s="10">
        <v>126662.81041999959</v>
      </c>
      <c r="D46" s="10">
        <v>183241.68883000003</v>
      </c>
      <c r="E46" s="10">
        <v>109750.7373499994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276080.25915000006</v>
      </c>
      <c r="C47" s="10">
        <v>10750.675730000017</v>
      </c>
      <c r="D47" s="10">
        <v>265234.37031</v>
      </c>
      <c r="E47" s="10">
        <v>95.21310999999696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695735.4957499977</v>
      </c>
      <c r="C48" s="10">
        <v>137413.4861499996</v>
      </c>
      <c r="D48" s="10">
        <v>448476.05914</v>
      </c>
      <c r="E48" s="10">
        <v>109845.9504599994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573843.5137399976</v>
      </c>
      <c r="C49" s="10">
        <v>99098.5235199996</v>
      </c>
      <c r="D49" s="10">
        <v>390720.40232000005</v>
      </c>
      <c r="E49" s="10">
        <v>84024.5878999994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19732300.77874</v>
      </c>
      <c r="C10" s="10">
        <v>814912.1843500002</v>
      </c>
      <c r="D10" s="10">
        <v>3688728.46673</v>
      </c>
      <c r="E10" s="10">
        <v>15228660.12766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15176430.199280001</v>
      </c>
      <c r="C11" s="10">
        <v>766784.7050899998</v>
      </c>
      <c r="D11" s="10">
        <v>2825795.99803</v>
      </c>
      <c r="E11" s="10">
        <v>11583849.49616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6102970.56944</v>
      </c>
      <c r="C12" s="10">
        <v>345667.68834999995</v>
      </c>
      <c r="D12" s="10">
        <v>1264935.71516</v>
      </c>
      <c r="E12" s="10">
        <v>4492367.16593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2126729.57807</v>
      </c>
      <c r="C13" s="10">
        <v>150104.14104000002</v>
      </c>
      <c r="D13" s="10">
        <v>494438.53790000005</v>
      </c>
      <c r="E13" s="10">
        <v>1482186.8991299998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2279621.13822</v>
      </c>
      <c r="C14" s="10">
        <v>46643.744869999995</v>
      </c>
      <c r="D14" s="10">
        <v>313815.76306</v>
      </c>
      <c r="E14" s="10">
        <v>1919161.6302900002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129047.18870999999</v>
      </c>
      <c r="C15" s="10">
        <v>2551.2425200000007</v>
      </c>
      <c r="D15" s="10">
        <v>9239.024300000003</v>
      </c>
      <c r="E15" s="10">
        <v>117256.92189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4538061.72484</v>
      </c>
      <c r="C16" s="10">
        <v>221817.88831</v>
      </c>
      <c r="D16" s="10">
        <v>743366.95761</v>
      </c>
      <c r="E16" s="10">
        <v>3572876.87892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3148936.6212999998</v>
      </c>
      <c r="C17" s="10">
        <v>12594.395919999999</v>
      </c>
      <c r="D17" s="10">
        <v>379022.40846000006</v>
      </c>
      <c r="E17" s="10">
        <v>2757319.81692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2099387.1112499996</v>
      </c>
      <c r="C18" s="10">
        <v>12031.83757</v>
      </c>
      <c r="D18" s="10">
        <v>225176.0406</v>
      </c>
      <c r="E18" s="10">
        <v>1862179.23308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18278.97846</v>
      </c>
      <c r="C19" s="10">
        <v>20.58382</v>
      </c>
      <c r="D19" s="10">
        <v>9500.98255</v>
      </c>
      <c r="E19" s="10">
        <v>8757.41209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1031270.53159</v>
      </c>
      <c r="C20" s="10">
        <v>541.9745300000001</v>
      </c>
      <c r="D20" s="10">
        <v>144345.38531000004</v>
      </c>
      <c r="E20" s="10">
        <v>886383.17175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942206.7503999999</v>
      </c>
      <c r="C21" s="10">
        <v>28543.088020000003</v>
      </c>
      <c r="D21" s="10">
        <v>579881.29193</v>
      </c>
      <c r="E21" s="10">
        <v>333782.37045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-476670.07465</v>
      </c>
      <c r="C22" s="10">
        <v>12606.161860000002</v>
      </c>
      <c r="D22" s="10">
        <v>171022.41412</v>
      </c>
      <c r="E22" s="10">
        <v>-660298.6506299999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438095.27502999996</v>
      </c>
      <c r="C23" s="10">
        <v>1376.0695099999998</v>
      </c>
      <c r="D23" s="10">
        <v>179581.45939</v>
      </c>
      <c r="E23" s="10">
        <v>257137.74613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260.50341</v>
      </c>
      <c r="C24" s="10">
        <v>191.45475</v>
      </c>
      <c r="D24" s="10">
        <v>30.12461</v>
      </c>
      <c r="E24" s="10">
        <v>38.92405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963805.5465899999</v>
      </c>
      <c r="C25" s="10">
        <v>12239.63451</v>
      </c>
      <c r="D25" s="10">
        <v>226039.68192999996</v>
      </c>
      <c r="E25" s="10">
        <v>725526.23015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16715.50002</v>
      </c>
      <c r="C26" s="10">
        <v>2129.7673899999995</v>
      </c>
      <c r="D26" s="10">
        <v>3207.61188</v>
      </c>
      <c r="E26" s="10">
        <v>11378.12075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464727.20806000003</v>
      </c>
      <c r="C27" s="10">
        <v>6989.99571</v>
      </c>
      <c r="D27" s="10">
        <v>-95971.23175</v>
      </c>
      <c r="E27" s="10">
        <v>553708.4441000001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23592814.381799996</v>
      </c>
      <c r="C29" s="10">
        <v>817068.5923900001</v>
      </c>
      <c r="D29" s="10">
        <v>4043775.34933</v>
      </c>
      <c r="E29" s="10">
        <v>18731970.440079994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18667415.936109997</v>
      </c>
      <c r="C30" s="10">
        <v>804838.68891</v>
      </c>
      <c r="D30" s="10">
        <v>3175696.99044</v>
      </c>
      <c r="E30" s="10">
        <v>14686880.256759997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18199901.976979993</v>
      </c>
      <c r="C31" s="10">
        <v>768244.52809</v>
      </c>
      <c r="D31" s="10">
        <v>3058841.3328999993</v>
      </c>
      <c r="E31" s="10">
        <v>14372816.11599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467513.9588300001</v>
      </c>
      <c r="C32" s="10">
        <v>36594.160579999996</v>
      </c>
      <c r="D32" s="10">
        <v>116855.65749</v>
      </c>
      <c r="E32" s="10">
        <v>314064.14076000004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3229049.6239900007</v>
      </c>
      <c r="C33" s="10">
        <v>7068.727069999999</v>
      </c>
      <c r="D33" s="10">
        <v>267669.36887999997</v>
      </c>
      <c r="E33" s="10">
        <v>2954311.5280400002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2453708.1143100006</v>
      </c>
      <c r="C34" s="10">
        <v>6021.115459999999</v>
      </c>
      <c r="D34" s="10">
        <v>192688.70703</v>
      </c>
      <c r="E34" s="10">
        <v>2254998.2918200004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775341.50968</v>
      </c>
      <c r="C35" s="10">
        <v>1047.6116100000002</v>
      </c>
      <c r="D35" s="10">
        <v>74980.66184999999</v>
      </c>
      <c r="E35" s="10">
        <v>699313.23622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1696348.8235900002</v>
      </c>
      <c r="C36" s="10">
        <v>5161.1784</v>
      </c>
      <c r="D36" s="10">
        <v>600408.98998</v>
      </c>
      <c r="E36" s="10">
        <v>1090778.65521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43641.921259999996</v>
      </c>
      <c r="C37" s="10">
        <v>1850.6224600000003</v>
      </c>
      <c r="D37" s="10">
        <v>3913.7885599999995</v>
      </c>
      <c r="E37" s="10">
        <v>37877.510239999996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9.90343</v>
      </c>
      <c r="C38" s="10">
        <v>9.0936</v>
      </c>
      <c r="D38" s="10">
        <v>0.13198</v>
      </c>
      <c r="E38" s="10">
        <v>0.67785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31421.063950000003</v>
      </c>
      <c r="C39" s="10">
        <v>802.36808</v>
      </c>
      <c r="D39" s="10">
        <v>3685.5077800000004</v>
      </c>
      <c r="E39" s="10">
        <v>26933.188090000003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1600668.2505</v>
      </c>
      <c r="C40" s="10">
        <v>2313.9429</v>
      </c>
      <c r="D40" s="10">
        <v>588956.83776</v>
      </c>
      <c r="E40" s="10">
        <v>1009397.4698400002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20607.684450000008</v>
      </c>
      <c r="C41" s="10">
        <v>185.15135999999998</v>
      </c>
      <c r="D41" s="10">
        <v>3852.7239</v>
      </c>
      <c r="E41" s="10">
        <v>16569.809190000007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3490985.736829996</v>
      </c>
      <c r="C44" s="10">
        <v>38053.9838200002</v>
      </c>
      <c r="D44" s="10">
        <v>349900.99240999995</v>
      </c>
      <c r="E44" s="10">
        <v>3103030.760599997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80113.00269000093</v>
      </c>
      <c r="C45" s="10">
        <v>-5525.66885</v>
      </c>
      <c r="D45" s="10">
        <v>-111353.0395800001</v>
      </c>
      <c r="E45" s="10">
        <v>196991.7111200001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3571098.739519997</v>
      </c>
      <c r="C46" s="10">
        <v>32528.314970000196</v>
      </c>
      <c r="D46" s="10">
        <v>238547.95282999985</v>
      </c>
      <c r="E46" s="10">
        <v>3300022.471719997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754142.0731900003</v>
      </c>
      <c r="C47" s="10">
        <v>-23381.909620000002</v>
      </c>
      <c r="D47" s="10">
        <v>20527.698050000006</v>
      </c>
      <c r="E47" s="10">
        <v>756996.28476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4325240.812709997</v>
      </c>
      <c r="C48" s="10">
        <v>9146.405350000194</v>
      </c>
      <c r="D48" s="10">
        <v>259075.65087999986</v>
      </c>
      <c r="E48" s="10">
        <v>4057018.756479997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3860513.6046499973</v>
      </c>
      <c r="C49" s="10">
        <v>2156.4096400001936</v>
      </c>
      <c r="D49" s="10">
        <v>355046.8826299999</v>
      </c>
      <c r="E49" s="10">
        <v>3503310.312379997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18380749.63145</v>
      </c>
      <c r="C10" s="10">
        <v>9302582.383520002</v>
      </c>
      <c r="D10" s="10">
        <v>6312143.306450001</v>
      </c>
      <c r="E10" s="10">
        <v>2766023.9414799996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15723529.63247</v>
      </c>
      <c r="C11" s="10">
        <v>7853895.631140001</v>
      </c>
      <c r="D11" s="10">
        <v>5460354.937729999</v>
      </c>
      <c r="E11" s="10">
        <v>2409279.0636000005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8764421.0832</v>
      </c>
      <c r="C12" s="10">
        <v>4056053.2719099997</v>
      </c>
      <c r="D12" s="10">
        <v>3245363.8740999997</v>
      </c>
      <c r="E12" s="10">
        <v>1463003.9371900002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1652205.5909800003</v>
      </c>
      <c r="C13" s="10">
        <v>894385.4693400001</v>
      </c>
      <c r="D13" s="10">
        <v>534520.1108799999</v>
      </c>
      <c r="E13" s="10">
        <v>223300.01075999998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1704583.00351</v>
      </c>
      <c r="C14" s="10">
        <v>815303.7411</v>
      </c>
      <c r="D14" s="10">
        <v>626638.01124</v>
      </c>
      <c r="E14" s="10">
        <v>262641.25117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192636.38620999994</v>
      </c>
      <c r="C15" s="10">
        <v>97439.93811</v>
      </c>
      <c r="D15" s="10">
        <v>74859.73671000003</v>
      </c>
      <c r="E15" s="10">
        <v>20336.71139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3409683.56857</v>
      </c>
      <c r="C16" s="10">
        <v>1990713.2106800003</v>
      </c>
      <c r="D16" s="10">
        <v>978973.2048</v>
      </c>
      <c r="E16" s="10">
        <v>439997.15309000004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1029727.2406799997</v>
      </c>
      <c r="C17" s="10">
        <v>565078.00797</v>
      </c>
      <c r="D17" s="10">
        <v>313463.06842</v>
      </c>
      <c r="E17" s="10">
        <v>151186.16429000002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1012857.7852499997</v>
      </c>
      <c r="C18" s="10">
        <v>560252.97037</v>
      </c>
      <c r="D18" s="10">
        <v>303886.46545</v>
      </c>
      <c r="E18" s="10">
        <v>148718.34943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903.3938499999999</v>
      </c>
      <c r="C19" s="10">
        <v>1198.7926599999998</v>
      </c>
      <c r="D19" s="10">
        <v>-271.3426399999999</v>
      </c>
      <c r="E19" s="10">
        <v>-24.056169999999998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15966.06158</v>
      </c>
      <c r="C20" s="10">
        <v>3626.2449400000005</v>
      </c>
      <c r="D20" s="10">
        <v>9847.94561</v>
      </c>
      <c r="E20" s="10">
        <v>2491.87103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256202.53751</v>
      </c>
      <c r="C21" s="10">
        <v>107656.45725</v>
      </c>
      <c r="D21" s="10">
        <v>120052.13954</v>
      </c>
      <c r="E21" s="10">
        <v>28493.940719999995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70643.66441</v>
      </c>
      <c r="C22" s="10">
        <v>11914.464220000002</v>
      </c>
      <c r="D22" s="10">
        <v>51766.822349999995</v>
      </c>
      <c r="E22" s="10">
        <v>6962.377839999999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64044.352620000005</v>
      </c>
      <c r="C23" s="10">
        <v>38925.540010000004</v>
      </c>
      <c r="D23" s="10">
        <v>16820.718179999996</v>
      </c>
      <c r="E23" s="10">
        <v>8298.09443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4630.547709999999</v>
      </c>
      <c r="C24" s="10">
        <v>4627.820619999999</v>
      </c>
      <c r="D24" s="10">
        <v>2.72709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87456.32345999999</v>
      </c>
      <c r="C25" s="10">
        <v>38647.09807000001</v>
      </c>
      <c r="D25" s="10">
        <v>35973.15879</v>
      </c>
      <c r="E25" s="10">
        <v>12836.066599999998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29427.64931</v>
      </c>
      <c r="C26" s="10">
        <v>13541.534330000002</v>
      </c>
      <c r="D26" s="10">
        <v>15488.713129999998</v>
      </c>
      <c r="E26" s="10">
        <v>397.40185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1371290.2277600006</v>
      </c>
      <c r="C27" s="10">
        <v>775952.2935700001</v>
      </c>
      <c r="D27" s="10">
        <v>418273.1613299999</v>
      </c>
      <c r="E27" s="10">
        <v>177064.77286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21764169.872530002</v>
      </c>
      <c r="C29" s="10">
        <v>11338549.434660003</v>
      </c>
      <c r="D29" s="10">
        <v>7254322.59211</v>
      </c>
      <c r="E29" s="10">
        <v>3171297.84576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19837504.31305</v>
      </c>
      <c r="C30" s="10">
        <v>10215023.235960001</v>
      </c>
      <c r="D30" s="10">
        <v>6747617.45405</v>
      </c>
      <c r="E30" s="10">
        <v>2874863.62304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17505748.144729998</v>
      </c>
      <c r="C31" s="10">
        <v>8784266.795209998</v>
      </c>
      <c r="D31" s="10">
        <v>5990433.24312</v>
      </c>
      <c r="E31" s="10">
        <v>2731048.1063999995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2331756.16892</v>
      </c>
      <c r="C32" s="10">
        <v>1430756.4414700002</v>
      </c>
      <c r="D32" s="10">
        <v>757184.2108000001</v>
      </c>
      <c r="E32" s="10">
        <v>143815.51664999998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771004.27464</v>
      </c>
      <c r="C33" s="10">
        <v>475980.72007999994</v>
      </c>
      <c r="D33" s="10">
        <v>232799.01950000002</v>
      </c>
      <c r="E33" s="10">
        <v>62224.53506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743826.10021</v>
      </c>
      <c r="C34" s="10">
        <v>473124.75907999993</v>
      </c>
      <c r="D34" s="10">
        <v>212892.37089000002</v>
      </c>
      <c r="E34" s="10">
        <v>57808.97024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27178.174430000003</v>
      </c>
      <c r="C35" s="10">
        <v>2855.9610000000007</v>
      </c>
      <c r="D35" s="10">
        <v>19906.64861</v>
      </c>
      <c r="E35" s="10">
        <v>4415.5648200000005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1155661.2871</v>
      </c>
      <c r="C36" s="10">
        <v>647545.4809099999</v>
      </c>
      <c r="D36" s="10">
        <v>273906.11853999994</v>
      </c>
      <c r="E36" s="10">
        <v>234209.68765000004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977790.17159</v>
      </c>
      <c r="C37" s="10">
        <v>563255.8533</v>
      </c>
      <c r="D37" s="10">
        <v>230097.39302999998</v>
      </c>
      <c r="E37" s="10">
        <v>184436.92526000002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5049.77744</v>
      </c>
      <c r="C38" s="10">
        <v>1045.2436500000001</v>
      </c>
      <c r="D38" s="10">
        <v>4004.53379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6446.160670000001</v>
      </c>
      <c r="C39" s="10">
        <v>1541.98035</v>
      </c>
      <c r="D39" s="10">
        <v>4840.499379999999</v>
      </c>
      <c r="E39" s="10">
        <v>63.68094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148219.73132000008</v>
      </c>
      <c r="C40" s="10">
        <v>70300.36612000002</v>
      </c>
      <c r="D40" s="10">
        <v>29021.65256</v>
      </c>
      <c r="E40" s="10">
        <v>48897.71264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18155.446079999998</v>
      </c>
      <c r="C41" s="10">
        <v>11402.037489999999</v>
      </c>
      <c r="D41" s="10">
        <v>5942.03978</v>
      </c>
      <c r="E41" s="10">
        <v>811.3688099999999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4113974.6805800013</v>
      </c>
      <c r="C44" s="10">
        <v>2361127.60482</v>
      </c>
      <c r="D44" s="10">
        <v>1287262.5163200004</v>
      </c>
      <c r="E44" s="10">
        <v>465584.5594399995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-258722.96603999974</v>
      </c>
      <c r="C45" s="10">
        <v>-89097.2878900001</v>
      </c>
      <c r="D45" s="10">
        <v>-80664.04892</v>
      </c>
      <c r="E45" s="10">
        <v>-88961.62923000002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3855251.7145400015</v>
      </c>
      <c r="C46" s="10">
        <v>2272030.3169299997</v>
      </c>
      <c r="D46" s="10">
        <v>1206598.4674000004</v>
      </c>
      <c r="E46" s="10">
        <v>376622.9302099995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899458.7495900001</v>
      </c>
      <c r="C47" s="10">
        <v>539889.02366</v>
      </c>
      <c r="D47" s="10">
        <v>153853.97899999993</v>
      </c>
      <c r="E47" s="10">
        <v>205715.74693000005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4754710.464130001</v>
      </c>
      <c r="C48" s="10">
        <v>2811919.3405899997</v>
      </c>
      <c r="D48" s="10">
        <v>1360452.4464000002</v>
      </c>
      <c r="E48" s="10">
        <v>582338.6771399996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3383420.2363700005</v>
      </c>
      <c r="C49" s="10">
        <v>2035967.0470199995</v>
      </c>
      <c r="D49" s="10">
        <v>942179.2850700003</v>
      </c>
      <c r="E49" s="10">
        <v>405273.90427999955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11384893.76028</v>
      </c>
      <c r="C10" s="10">
        <v>1353102.71825</v>
      </c>
      <c r="D10" s="10">
        <v>2429109.00722</v>
      </c>
      <c r="E10" s="10">
        <v>7602682.03481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10649654.53836</v>
      </c>
      <c r="C11" s="10">
        <v>1312860.2426</v>
      </c>
      <c r="D11" s="10">
        <v>2352148.46189</v>
      </c>
      <c r="E11" s="10">
        <v>6984645.833869999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4772140.1533699995</v>
      </c>
      <c r="C12" s="10">
        <v>582124.8681699999</v>
      </c>
      <c r="D12" s="10">
        <v>788779.50086</v>
      </c>
      <c r="E12" s="10">
        <v>3401235.7843400002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3289243.2943199994</v>
      </c>
      <c r="C13" s="10">
        <v>365853.7282700001</v>
      </c>
      <c r="D13" s="10">
        <v>894785.0143099999</v>
      </c>
      <c r="E13" s="10">
        <v>2028604.55174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410617.88969</v>
      </c>
      <c r="C14" s="10">
        <v>42891.35472</v>
      </c>
      <c r="D14" s="10">
        <v>99705.82492000001</v>
      </c>
      <c r="E14" s="10">
        <v>268020.71005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32730.622939999997</v>
      </c>
      <c r="C15" s="10">
        <v>-6793.7428</v>
      </c>
      <c r="D15" s="10">
        <v>18737.06615</v>
      </c>
      <c r="E15" s="10">
        <v>20787.29959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2144922.5780399996</v>
      </c>
      <c r="C16" s="10">
        <v>328784.03423999995</v>
      </c>
      <c r="D16" s="10">
        <v>550141.05565</v>
      </c>
      <c r="E16" s="10">
        <v>1265997.4881499999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206159.20657</v>
      </c>
      <c r="C17" s="10">
        <v>19667.53088</v>
      </c>
      <c r="D17" s="10">
        <v>25160.07255</v>
      </c>
      <c r="E17" s="10">
        <v>161331.60314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175591.55181</v>
      </c>
      <c r="C18" s="10">
        <v>13652.5325</v>
      </c>
      <c r="D18" s="10">
        <v>19731.690459999998</v>
      </c>
      <c r="E18" s="10">
        <v>142207.32885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4140.21044</v>
      </c>
      <c r="C19" s="10">
        <v>-0.7914700000000005</v>
      </c>
      <c r="D19" s="10">
        <v>749.7563000000001</v>
      </c>
      <c r="E19" s="10">
        <v>3391.24561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26427.44432</v>
      </c>
      <c r="C20" s="10">
        <v>6015.789850000001</v>
      </c>
      <c r="D20" s="10">
        <v>4678.625790000001</v>
      </c>
      <c r="E20" s="10">
        <v>15733.028680000001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510896.87393999996</v>
      </c>
      <c r="C21" s="10">
        <v>5850.66921</v>
      </c>
      <c r="D21" s="10">
        <v>27575.45289</v>
      </c>
      <c r="E21" s="10">
        <v>477470.7518399999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344758.20975</v>
      </c>
      <c r="C22" s="10">
        <v>1172.8122099999998</v>
      </c>
      <c r="D22" s="10">
        <v>2700.16934</v>
      </c>
      <c r="E22" s="10">
        <v>340885.22819999995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19008.11497</v>
      </c>
      <c r="C23" s="10">
        <v>704.2641799999998</v>
      </c>
      <c r="D23" s="10">
        <v>6854.9832</v>
      </c>
      <c r="E23" s="10">
        <v>11448.867590000002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14249.79086</v>
      </c>
      <c r="C24" s="10">
        <v>0</v>
      </c>
      <c r="D24" s="10">
        <v>150.71509</v>
      </c>
      <c r="E24" s="10">
        <v>14099.07577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108456.245</v>
      </c>
      <c r="C25" s="10">
        <v>3136.90678</v>
      </c>
      <c r="D25" s="10">
        <v>13277.91109</v>
      </c>
      <c r="E25" s="10">
        <v>92041.42713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24424.513359999997</v>
      </c>
      <c r="C26" s="10">
        <v>836.6860400000002</v>
      </c>
      <c r="D26" s="10">
        <v>4591.67417</v>
      </c>
      <c r="E26" s="10">
        <v>18996.15315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18183.142409999997</v>
      </c>
      <c r="C27" s="10">
        <v>14724.27643</v>
      </c>
      <c r="D27" s="10">
        <v>24225.019969999998</v>
      </c>
      <c r="E27" s="10">
        <v>-20766.153990000003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12022601.335830001</v>
      </c>
      <c r="C29" s="10">
        <v>1390951.76054</v>
      </c>
      <c r="D29" s="10">
        <v>2459794.36777</v>
      </c>
      <c r="E29" s="10">
        <v>8171855.207520001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11156033.87752</v>
      </c>
      <c r="C30" s="10">
        <v>1358940.6054999998</v>
      </c>
      <c r="D30" s="10">
        <v>2418428.4783</v>
      </c>
      <c r="E30" s="10">
        <v>7378664.79372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10816583.469899999</v>
      </c>
      <c r="C31" s="10">
        <v>1305771.7625699998</v>
      </c>
      <c r="D31" s="10">
        <v>2329159.2754200003</v>
      </c>
      <c r="E31" s="10">
        <v>7181652.431910001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339450.40767</v>
      </c>
      <c r="C32" s="10">
        <v>53168.84302000001</v>
      </c>
      <c r="D32" s="10">
        <v>89269.20284</v>
      </c>
      <c r="E32" s="10">
        <v>197012.36181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687848.11901</v>
      </c>
      <c r="C33" s="10">
        <v>23635.72419</v>
      </c>
      <c r="D33" s="10">
        <v>22558.425339999998</v>
      </c>
      <c r="E33" s="10">
        <v>641653.9694800001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659997.6406</v>
      </c>
      <c r="C34" s="10">
        <v>23321.35336</v>
      </c>
      <c r="D34" s="10">
        <v>16469.59785</v>
      </c>
      <c r="E34" s="10">
        <v>620206.6893900001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27850.47841</v>
      </c>
      <c r="C35" s="10">
        <v>314.37083000000007</v>
      </c>
      <c r="D35" s="10">
        <v>6088.82749</v>
      </c>
      <c r="E35" s="10">
        <v>21447.28009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178719.33956</v>
      </c>
      <c r="C36" s="10">
        <v>8375.431129999999</v>
      </c>
      <c r="D36" s="10">
        <v>18807.4642</v>
      </c>
      <c r="E36" s="10">
        <v>151536.44423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21827.815389999996</v>
      </c>
      <c r="C37" s="10">
        <v>2376.4392999999995</v>
      </c>
      <c r="D37" s="10">
        <v>4359.96096</v>
      </c>
      <c r="E37" s="10">
        <v>15091.415130000001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16278.147659999999</v>
      </c>
      <c r="C38" s="10">
        <v>48.247609999999995</v>
      </c>
      <c r="D38" s="10">
        <v>4.73547</v>
      </c>
      <c r="E38" s="10">
        <v>16225.164579999999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11300.470189999998</v>
      </c>
      <c r="C39" s="10">
        <v>1253.8140299999995</v>
      </c>
      <c r="D39" s="10">
        <v>1396.6615200000003</v>
      </c>
      <c r="E39" s="10">
        <v>8649.994639999999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69862.75781000001</v>
      </c>
      <c r="C40" s="10">
        <v>4062.40788</v>
      </c>
      <c r="D40" s="10">
        <v>9768.559769999998</v>
      </c>
      <c r="E40" s="10">
        <v>56031.790160000004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59450.14851</v>
      </c>
      <c r="C41" s="10">
        <v>634.52231</v>
      </c>
      <c r="D41" s="10">
        <v>3277.5464799999995</v>
      </c>
      <c r="E41" s="10">
        <v>55538.07972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506379.3391600009</v>
      </c>
      <c r="C44" s="10">
        <v>46080.36289999983</v>
      </c>
      <c r="D44" s="10">
        <v>66280.01641000016</v>
      </c>
      <c r="E44" s="10">
        <v>394018.95985000115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481688.91244</v>
      </c>
      <c r="C45" s="10">
        <v>3968.1933100000024</v>
      </c>
      <c r="D45" s="10">
        <v>-2601.647210000003</v>
      </c>
      <c r="E45" s="10">
        <v>480322.36634000007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988068.2516000009</v>
      </c>
      <c r="C46" s="10">
        <v>50048.556209999835</v>
      </c>
      <c r="D46" s="10">
        <v>63678.369200000154</v>
      </c>
      <c r="E46" s="10">
        <v>874341.3261900012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-332177.53437999997</v>
      </c>
      <c r="C47" s="10">
        <v>2524.761919999999</v>
      </c>
      <c r="D47" s="10">
        <v>-8767.988690000002</v>
      </c>
      <c r="E47" s="10">
        <v>-325934.3076099999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655890.7172200009</v>
      </c>
      <c r="C48" s="10">
        <v>52573.31812999983</v>
      </c>
      <c r="D48" s="10">
        <v>54910.38051000015</v>
      </c>
      <c r="E48" s="10">
        <v>548407.0185800013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637707.574810001</v>
      </c>
      <c r="C49" s="10">
        <v>37849.041699999834</v>
      </c>
      <c r="D49" s="10">
        <v>30685.36054000015</v>
      </c>
      <c r="E49" s="10">
        <v>569173.1725700013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12647482.204769999</v>
      </c>
      <c r="C10" s="10">
        <v>3819941.1771299997</v>
      </c>
      <c r="D10" s="10">
        <v>3011641.82841</v>
      </c>
      <c r="E10" s="10">
        <v>5815899.19923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10656272.502839997</v>
      </c>
      <c r="C11" s="10">
        <v>3416885.8729699994</v>
      </c>
      <c r="D11" s="10">
        <v>2762189.17323</v>
      </c>
      <c r="E11" s="10">
        <v>4477197.45664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2476391.6256399998</v>
      </c>
      <c r="C12" s="10">
        <v>472074.36159999995</v>
      </c>
      <c r="D12" s="10">
        <v>780446.38479</v>
      </c>
      <c r="E12" s="10">
        <v>1223870.87925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2971291.6454499993</v>
      </c>
      <c r="C13" s="10">
        <v>1092160.3144199997</v>
      </c>
      <c r="D13" s="10">
        <v>820927.3996300001</v>
      </c>
      <c r="E13" s="10">
        <v>1058203.9314000001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575751.2159399998</v>
      </c>
      <c r="C14" s="10">
        <v>161711.12205000003</v>
      </c>
      <c r="D14" s="10">
        <v>116805.85365</v>
      </c>
      <c r="E14" s="10">
        <v>297234.24024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36541.88814</v>
      </c>
      <c r="C15" s="10">
        <v>9726.00318</v>
      </c>
      <c r="D15" s="10">
        <v>11133.39285</v>
      </c>
      <c r="E15" s="10">
        <v>15682.492110000001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4596296.127669999</v>
      </c>
      <c r="C16" s="10">
        <v>1681214.0717199997</v>
      </c>
      <c r="D16" s="10">
        <v>1032876.1423099999</v>
      </c>
      <c r="E16" s="10">
        <v>1882205.91364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704524.38527</v>
      </c>
      <c r="C17" s="10">
        <v>101952.0749</v>
      </c>
      <c r="D17" s="10">
        <v>154798.67318999997</v>
      </c>
      <c r="E17" s="10">
        <v>447773.63717999996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612852.6418399999</v>
      </c>
      <c r="C18" s="10">
        <v>88809.33299</v>
      </c>
      <c r="D18" s="10">
        <v>132149.63648999998</v>
      </c>
      <c r="E18" s="10">
        <v>391893.67235999997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15407.914749999998</v>
      </c>
      <c r="C19" s="10">
        <v>6761.438159999999</v>
      </c>
      <c r="D19" s="10">
        <v>5433.17843</v>
      </c>
      <c r="E19" s="10">
        <v>3213.29816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76263.82868</v>
      </c>
      <c r="C20" s="10">
        <v>6381.303750000001</v>
      </c>
      <c r="D20" s="10">
        <v>17215.858270000004</v>
      </c>
      <c r="E20" s="10">
        <v>52666.66666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1355577.5368</v>
      </c>
      <c r="C21" s="10">
        <v>184712.5894</v>
      </c>
      <c r="D21" s="10">
        <v>99073.88384</v>
      </c>
      <c r="E21" s="10">
        <v>1071791.06356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945853.2638099999</v>
      </c>
      <c r="C22" s="10">
        <v>94717.4349</v>
      </c>
      <c r="D22" s="10">
        <v>36795.57909000001</v>
      </c>
      <c r="E22" s="10">
        <v>814340.2498199999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26962.075850000005</v>
      </c>
      <c r="C23" s="10">
        <v>8334.91459</v>
      </c>
      <c r="D23" s="10">
        <v>11219.023659999999</v>
      </c>
      <c r="E23" s="10">
        <v>7408.137599999999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146.43091</v>
      </c>
      <c r="C24" s="10">
        <v>122.05537000000001</v>
      </c>
      <c r="D24" s="10">
        <v>19.82092</v>
      </c>
      <c r="E24" s="10">
        <v>4.55462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350845.34729999996</v>
      </c>
      <c r="C25" s="10">
        <v>75854.61154</v>
      </c>
      <c r="D25" s="10">
        <v>48079.18551999999</v>
      </c>
      <c r="E25" s="10">
        <v>226911.55024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31770.41893</v>
      </c>
      <c r="C26" s="10">
        <v>5683.572999999999</v>
      </c>
      <c r="D26" s="10">
        <v>2960.2746500000007</v>
      </c>
      <c r="E26" s="10">
        <v>23126.57128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-68892.21693000001</v>
      </c>
      <c r="C27" s="10">
        <v>116390.64277999998</v>
      </c>
      <c r="D27" s="10">
        <v>-4419.90172</v>
      </c>
      <c r="E27" s="10">
        <v>-180862.95799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15336516.68774</v>
      </c>
      <c r="C29" s="10">
        <v>4528914.69319</v>
      </c>
      <c r="D29" s="10">
        <v>3757715.83295</v>
      </c>
      <c r="E29" s="10">
        <v>7049886.1616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12032473.559530001</v>
      </c>
      <c r="C30" s="10">
        <v>3946786.92707</v>
      </c>
      <c r="D30" s="10">
        <v>2957580.0989100006</v>
      </c>
      <c r="E30" s="10">
        <v>5128106.53355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11020706.148260001</v>
      </c>
      <c r="C31" s="10">
        <v>3719927.18807</v>
      </c>
      <c r="D31" s="10">
        <v>2564042.49113</v>
      </c>
      <c r="E31" s="10">
        <v>4736736.469059999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1011767.4113800001</v>
      </c>
      <c r="C32" s="10">
        <v>226859.73918999993</v>
      </c>
      <c r="D32" s="10">
        <v>393537.60767999996</v>
      </c>
      <c r="E32" s="10">
        <v>391370.06451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2676923.8292099996</v>
      </c>
      <c r="C33" s="10">
        <v>343728.76894</v>
      </c>
      <c r="D33" s="10">
        <v>670906.4779600002</v>
      </c>
      <c r="E33" s="10">
        <v>1662288.58231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2593117.60192</v>
      </c>
      <c r="C34" s="10">
        <v>337806.22680999996</v>
      </c>
      <c r="D34" s="10">
        <v>652285.5810900001</v>
      </c>
      <c r="E34" s="10">
        <v>1603025.79402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83806.22729000001</v>
      </c>
      <c r="C35" s="10">
        <v>5922.542130000001</v>
      </c>
      <c r="D35" s="10">
        <v>18620.89687</v>
      </c>
      <c r="E35" s="10">
        <v>59262.78829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627119.30007</v>
      </c>
      <c r="C36" s="10">
        <v>238398.99816999998</v>
      </c>
      <c r="D36" s="10">
        <v>129229.25617999998</v>
      </c>
      <c r="E36" s="10">
        <v>259491.04572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147343.20137</v>
      </c>
      <c r="C37" s="10">
        <v>28121.2912</v>
      </c>
      <c r="D37" s="10">
        <v>62667.39275999999</v>
      </c>
      <c r="E37" s="10">
        <v>56554.51740999999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33096.75894</v>
      </c>
      <c r="C38" s="10">
        <v>756.62967</v>
      </c>
      <c r="D38" s="10">
        <v>28677.37927</v>
      </c>
      <c r="E38" s="10">
        <v>3662.75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5779.51572</v>
      </c>
      <c r="C39" s="10">
        <v>265.79991999999993</v>
      </c>
      <c r="D39" s="10">
        <v>479.18752</v>
      </c>
      <c r="E39" s="10">
        <v>5034.52828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428306.37849000003</v>
      </c>
      <c r="C40" s="10">
        <v>205799.58065</v>
      </c>
      <c r="D40" s="10">
        <v>36175.53683999999</v>
      </c>
      <c r="E40" s="10">
        <v>186331.261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12593.44555</v>
      </c>
      <c r="C41" s="10">
        <v>3455.69673</v>
      </c>
      <c r="D41" s="10">
        <v>1229.7597899999998</v>
      </c>
      <c r="E41" s="10">
        <v>7907.989030000001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1376201.0566900037</v>
      </c>
      <c r="C44" s="10">
        <v>529901.0541000008</v>
      </c>
      <c r="D44" s="10">
        <v>195390.9256800008</v>
      </c>
      <c r="E44" s="10">
        <v>650909.0769099994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1972399.4439399997</v>
      </c>
      <c r="C45" s="10">
        <v>241776.69403999997</v>
      </c>
      <c r="D45" s="10">
        <v>516107.80477000016</v>
      </c>
      <c r="E45" s="10">
        <v>1214514.94513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3348600.5006300034</v>
      </c>
      <c r="C46" s="10">
        <v>771677.7481400007</v>
      </c>
      <c r="D46" s="10">
        <v>711498.730450001</v>
      </c>
      <c r="E46" s="10">
        <v>1865424.0220399993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-728458.2367299999</v>
      </c>
      <c r="C47" s="10">
        <v>53686.40876999998</v>
      </c>
      <c r="D47" s="10">
        <v>30155.372339999987</v>
      </c>
      <c r="E47" s="10">
        <v>-812300.0178399999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2620142.2639000034</v>
      </c>
      <c r="C48" s="10">
        <v>825364.1569100007</v>
      </c>
      <c r="D48" s="10">
        <v>741654.102790001</v>
      </c>
      <c r="E48" s="10">
        <v>1053124.0041999994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2689034.4808300035</v>
      </c>
      <c r="C49" s="10">
        <v>708973.5141300007</v>
      </c>
      <c r="D49" s="10">
        <v>746074.0045100009</v>
      </c>
      <c r="E49" s="10">
        <v>1233986.9621899994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7378653.0043</v>
      </c>
      <c r="C10" s="10">
        <v>2029974.85133</v>
      </c>
      <c r="D10" s="10">
        <v>1836270.2014500005</v>
      </c>
      <c r="E10" s="10">
        <v>3512407.95152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6911101.189179999</v>
      </c>
      <c r="C11" s="10">
        <v>1901011.4361299998</v>
      </c>
      <c r="D11" s="10">
        <v>1742932.0458</v>
      </c>
      <c r="E11" s="10">
        <v>3267157.70725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3145190.2165799993</v>
      </c>
      <c r="C12" s="10">
        <v>621576.65502</v>
      </c>
      <c r="D12" s="10">
        <v>696283.3458800002</v>
      </c>
      <c r="E12" s="10">
        <v>1827330.21568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1952350.51843</v>
      </c>
      <c r="C13" s="10">
        <v>456907.46184000006</v>
      </c>
      <c r="D13" s="10">
        <v>602420.5990199997</v>
      </c>
      <c r="E13" s="10">
        <v>893022.4575700001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196267.75089</v>
      </c>
      <c r="C14" s="10">
        <v>79093.51398999999</v>
      </c>
      <c r="D14" s="10">
        <v>55868.77342999999</v>
      </c>
      <c r="E14" s="10">
        <v>61305.46347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53970.73549</v>
      </c>
      <c r="C15" s="10">
        <v>4368.831469999999</v>
      </c>
      <c r="D15" s="10">
        <v>4860.385659999999</v>
      </c>
      <c r="E15" s="10">
        <v>44741.518359999995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1563321.96779</v>
      </c>
      <c r="C16" s="10">
        <v>739064.97381</v>
      </c>
      <c r="D16" s="10">
        <v>383498.94181</v>
      </c>
      <c r="E16" s="10">
        <v>440758.05217000004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106200.01612</v>
      </c>
      <c r="C17" s="10">
        <v>38739.358409999986</v>
      </c>
      <c r="D17" s="10">
        <v>19772.924189999998</v>
      </c>
      <c r="E17" s="10">
        <v>47687.733519999994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116270.6219</v>
      </c>
      <c r="C18" s="10">
        <v>35130.401759999986</v>
      </c>
      <c r="D18" s="10">
        <v>16382.6067</v>
      </c>
      <c r="E18" s="10">
        <v>64757.61344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-28975.00701</v>
      </c>
      <c r="C19" s="10">
        <v>3162.60385</v>
      </c>
      <c r="D19" s="10">
        <v>620.0671500000001</v>
      </c>
      <c r="E19" s="10">
        <v>-32757.678010000007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18904.40123</v>
      </c>
      <c r="C20" s="10">
        <v>446.3528</v>
      </c>
      <c r="D20" s="10">
        <v>2770.25034</v>
      </c>
      <c r="E20" s="10">
        <v>15687.79809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209738.90936000002</v>
      </c>
      <c r="C21" s="10">
        <v>7376.15927</v>
      </c>
      <c r="D21" s="10">
        <v>35713.47586</v>
      </c>
      <c r="E21" s="10">
        <v>166649.27423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125255.7953</v>
      </c>
      <c r="C22" s="10">
        <v>833.99712</v>
      </c>
      <c r="D22" s="10">
        <v>2190.7088599999997</v>
      </c>
      <c r="E22" s="10">
        <v>122231.08932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24570.76932</v>
      </c>
      <c r="C23" s="10">
        <v>1806.73197</v>
      </c>
      <c r="D23" s="10">
        <v>21642.06603</v>
      </c>
      <c r="E23" s="10">
        <v>1121.9713199999999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51.87743999999999</v>
      </c>
      <c r="C24" s="10">
        <v>23.276289999999996</v>
      </c>
      <c r="D24" s="10">
        <v>18.996299999999998</v>
      </c>
      <c r="E24" s="10">
        <v>9.60485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47734.03822</v>
      </c>
      <c r="C25" s="10">
        <v>2972.09968</v>
      </c>
      <c r="D25" s="10">
        <v>7260.443169999999</v>
      </c>
      <c r="E25" s="10">
        <v>37501.495370000004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12126.42908</v>
      </c>
      <c r="C26" s="10">
        <v>1740.0542100000002</v>
      </c>
      <c r="D26" s="10">
        <v>4601.2615</v>
      </c>
      <c r="E26" s="10">
        <v>5785.113370000001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151612.89055</v>
      </c>
      <c r="C27" s="10">
        <v>82847.89815</v>
      </c>
      <c r="D27" s="10">
        <v>37851.75586</v>
      </c>
      <c r="E27" s="10">
        <v>30913.236540000005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8062582.959620001</v>
      </c>
      <c r="C29" s="10">
        <v>2255448.3526</v>
      </c>
      <c r="D29" s="10">
        <v>1970380.99949</v>
      </c>
      <c r="E29" s="10">
        <v>3836753.60753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7605928.1344099995</v>
      </c>
      <c r="C30" s="10">
        <v>2220142.0052400003</v>
      </c>
      <c r="D30" s="10">
        <v>1913094.60843</v>
      </c>
      <c r="E30" s="10">
        <v>3472691.52074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7276627.226569999</v>
      </c>
      <c r="C31" s="10">
        <v>2167839.24435</v>
      </c>
      <c r="D31" s="10">
        <v>1804156.1221099999</v>
      </c>
      <c r="E31" s="10">
        <v>3304631.86011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329300.90781</v>
      </c>
      <c r="C32" s="10">
        <v>52302.76086000001</v>
      </c>
      <c r="D32" s="10">
        <v>108938.48632</v>
      </c>
      <c r="E32" s="10">
        <v>168059.66063000003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307640.82418999996</v>
      </c>
      <c r="C33" s="10">
        <v>20498.90530999999</v>
      </c>
      <c r="D33" s="10">
        <v>16226.219240000002</v>
      </c>
      <c r="E33" s="10">
        <v>270915.69964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291522.96407999995</v>
      </c>
      <c r="C34" s="10">
        <v>20176.376159999993</v>
      </c>
      <c r="D34" s="10">
        <v>13678.579880000001</v>
      </c>
      <c r="E34" s="10">
        <v>257668.00804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16117.86011</v>
      </c>
      <c r="C35" s="10">
        <v>322.52914999999996</v>
      </c>
      <c r="D35" s="10">
        <v>2547.63936</v>
      </c>
      <c r="E35" s="10">
        <v>13247.6916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149014.00137</v>
      </c>
      <c r="C36" s="10">
        <v>14807.44241</v>
      </c>
      <c r="D36" s="10">
        <v>41060.17186</v>
      </c>
      <c r="E36" s="10">
        <v>93146.38709999999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31132.672249999996</v>
      </c>
      <c r="C37" s="10">
        <v>8118.96962</v>
      </c>
      <c r="D37" s="10">
        <v>15657.98777</v>
      </c>
      <c r="E37" s="10">
        <v>7355.714860000001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90.50657000000001</v>
      </c>
      <c r="C38" s="10">
        <v>46.032869999999996</v>
      </c>
      <c r="D38" s="10">
        <v>22.53216</v>
      </c>
      <c r="E38" s="10">
        <v>21.94154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16728.66385</v>
      </c>
      <c r="C39" s="10">
        <v>737.6171200000001</v>
      </c>
      <c r="D39" s="10">
        <v>14521.80304</v>
      </c>
      <c r="E39" s="10">
        <v>1469.2436899999998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19885.121880000002</v>
      </c>
      <c r="C40" s="10">
        <v>4779.96195</v>
      </c>
      <c r="D40" s="10">
        <v>5538.47261</v>
      </c>
      <c r="E40" s="10">
        <v>9566.687319999999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81177.03682</v>
      </c>
      <c r="C41" s="10">
        <v>1124.86085</v>
      </c>
      <c r="D41" s="10">
        <v>5319.37628</v>
      </c>
      <c r="E41" s="10">
        <v>74732.79969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694826.9452300007</v>
      </c>
      <c r="C44" s="10">
        <v>319130.5691100005</v>
      </c>
      <c r="D44" s="10">
        <v>170162.56263000006</v>
      </c>
      <c r="E44" s="10">
        <v>205533.8134900001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201440.80806999997</v>
      </c>
      <c r="C45" s="10">
        <v>-18240.453099999995</v>
      </c>
      <c r="D45" s="10">
        <v>-3546.7049499999957</v>
      </c>
      <c r="E45" s="10">
        <v>223227.96612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896267.7533000007</v>
      </c>
      <c r="C46" s="10">
        <v>300890.1160100005</v>
      </c>
      <c r="D46" s="10">
        <v>166615.85768000007</v>
      </c>
      <c r="E46" s="10">
        <v>428761.7796100001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-60724.90799000001</v>
      </c>
      <c r="C47" s="10">
        <v>7431.28314</v>
      </c>
      <c r="D47" s="10">
        <v>5346.696000000004</v>
      </c>
      <c r="E47" s="10">
        <v>-73502.88713000002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835542.8453100007</v>
      </c>
      <c r="C48" s="10">
        <v>308321.39915000054</v>
      </c>
      <c r="D48" s="10">
        <v>171962.55368000007</v>
      </c>
      <c r="E48" s="10">
        <v>355258.89248000004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683929.9547600007</v>
      </c>
      <c r="C49" s="10">
        <v>225473.50100000054</v>
      </c>
      <c r="D49" s="10">
        <v>134110.79782000007</v>
      </c>
      <c r="E49" s="10">
        <v>324345.65594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9583496.922559999</v>
      </c>
      <c r="C10" s="10">
        <v>2148649.225069999</v>
      </c>
      <c r="D10" s="10">
        <v>4590289.615549999</v>
      </c>
      <c r="E10" s="10">
        <v>2844558.08194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9378464.61014</v>
      </c>
      <c r="C11" s="10">
        <v>2085491.2476099997</v>
      </c>
      <c r="D11" s="10">
        <v>4512459.402290001</v>
      </c>
      <c r="E11" s="10">
        <v>2780513.9602399995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7187232.05063</v>
      </c>
      <c r="C12" s="10">
        <v>1171374.8299099999</v>
      </c>
      <c r="D12" s="10">
        <v>3704165.4189799996</v>
      </c>
      <c r="E12" s="10">
        <v>2311691.80174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989715.51416</v>
      </c>
      <c r="C13" s="10">
        <v>333154.14434999996</v>
      </c>
      <c r="D13" s="10">
        <v>385711.34329000005</v>
      </c>
      <c r="E13" s="10">
        <v>270850.02652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103365.72909000001</v>
      </c>
      <c r="C14" s="10">
        <v>40101.055830000005</v>
      </c>
      <c r="D14" s="10">
        <v>42037.643560000004</v>
      </c>
      <c r="E14" s="10">
        <v>21227.0297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11678.606829999999</v>
      </c>
      <c r="C15" s="10">
        <v>5333.781300000001</v>
      </c>
      <c r="D15" s="10">
        <v>4215.49935</v>
      </c>
      <c r="E15" s="10">
        <v>2129.32618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1086472.70943</v>
      </c>
      <c r="C16" s="10">
        <v>535527.43622</v>
      </c>
      <c r="D16" s="10">
        <v>376329.4971100001</v>
      </c>
      <c r="E16" s="10">
        <v>174615.7761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42481.370769999994</v>
      </c>
      <c r="C17" s="10">
        <v>14123.412619999996</v>
      </c>
      <c r="D17" s="10">
        <v>18540.03754</v>
      </c>
      <c r="E17" s="10">
        <v>9817.92061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37681.375949999994</v>
      </c>
      <c r="C18" s="10">
        <v>13682.435119999996</v>
      </c>
      <c r="D18" s="10">
        <v>15902.696810000003</v>
      </c>
      <c r="E18" s="10">
        <v>8096.24402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1791.06889</v>
      </c>
      <c r="C19" s="10">
        <v>12.961770000000001</v>
      </c>
      <c r="D19" s="10">
        <v>1197.61979</v>
      </c>
      <c r="E19" s="10">
        <v>580.48733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3008.9259299999994</v>
      </c>
      <c r="C20" s="10">
        <v>428.0157299999999</v>
      </c>
      <c r="D20" s="10">
        <v>1439.72094</v>
      </c>
      <c r="E20" s="10">
        <v>1141.1892599999999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64783.275120000006</v>
      </c>
      <c r="C21" s="10">
        <v>6012.14603</v>
      </c>
      <c r="D21" s="10">
        <v>17988.708450000002</v>
      </c>
      <c r="E21" s="10">
        <v>40782.420640000004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20601.12385</v>
      </c>
      <c r="C22" s="10">
        <v>425.13547</v>
      </c>
      <c r="D22" s="10">
        <v>3216.3743700000005</v>
      </c>
      <c r="E22" s="10">
        <v>16959.61401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12913.754850000001</v>
      </c>
      <c r="C23" s="10">
        <v>2833.22979</v>
      </c>
      <c r="D23" s="10">
        <v>2746.562270000001</v>
      </c>
      <c r="E23" s="10">
        <v>7333.9627900000005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125.92388000000001</v>
      </c>
      <c r="C24" s="10">
        <v>2.0986000000000002</v>
      </c>
      <c r="D24" s="10">
        <v>28.48433</v>
      </c>
      <c r="E24" s="10">
        <v>95.34095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14189.379280000001</v>
      </c>
      <c r="C25" s="10">
        <v>2003.6378599999998</v>
      </c>
      <c r="D25" s="10">
        <v>5401.097440000001</v>
      </c>
      <c r="E25" s="10">
        <v>6784.64398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16953.09326</v>
      </c>
      <c r="C26" s="10">
        <v>748.0443100000002</v>
      </c>
      <c r="D26" s="10">
        <v>6596.190039999999</v>
      </c>
      <c r="E26" s="10">
        <v>9608.85891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97767.66740000002</v>
      </c>
      <c r="C27" s="10">
        <v>43022.41953</v>
      </c>
      <c r="D27" s="10">
        <v>41301.46737</v>
      </c>
      <c r="E27" s="10">
        <v>13443.7805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9904067.4238</v>
      </c>
      <c r="C29" s="10">
        <v>2289254.8800600003</v>
      </c>
      <c r="D29" s="10">
        <v>4696114.07178</v>
      </c>
      <c r="E29" s="10">
        <v>2918698.47196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9750709.502760002</v>
      </c>
      <c r="C30" s="10">
        <v>2225568.5598200005</v>
      </c>
      <c r="D30" s="10">
        <v>4645959.19221</v>
      </c>
      <c r="E30" s="10">
        <v>2879181.75073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9600148.599209998</v>
      </c>
      <c r="C31" s="10">
        <v>2199050.3339299997</v>
      </c>
      <c r="D31" s="10">
        <v>4564739.248679999</v>
      </c>
      <c r="E31" s="10">
        <v>2836359.0166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150560.90369</v>
      </c>
      <c r="C32" s="10">
        <v>26518.225990000006</v>
      </c>
      <c r="D32" s="10">
        <v>81219.94357999999</v>
      </c>
      <c r="E32" s="10">
        <v>42822.73412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80191.08798000001</v>
      </c>
      <c r="C33" s="10">
        <v>19976.87025</v>
      </c>
      <c r="D33" s="10">
        <v>31164.86217</v>
      </c>
      <c r="E33" s="10">
        <v>29049.35556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76654.82286000001</v>
      </c>
      <c r="C34" s="10">
        <v>19184.67392</v>
      </c>
      <c r="D34" s="10">
        <v>29151.1299</v>
      </c>
      <c r="E34" s="10">
        <v>28319.01904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3536.265120000001</v>
      </c>
      <c r="C35" s="10">
        <v>792.1963300000001</v>
      </c>
      <c r="D35" s="10">
        <v>2013.73227</v>
      </c>
      <c r="E35" s="10">
        <v>730.3365200000001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73166.83327</v>
      </c>
      <c r="C36" s="10">
        <v>43709.45024000001</v>
      </c>
      <c r="D36" s="10">
        <v>18990.01741</v>
      </c>
      <c r="E36" s="10">
        <v>10467.36562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47598.60835000001</v>
      </c>
      <c r="C37" s="10">
        <v>40577.48327000001</v>
      </c>
      <c r="D37" s="10">
        <v>4504.675179999999</v>
      </c>
      <c r="E37" s="10">
        <v>2516.4498999999996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510.77533</v>
      </c>
      <c r="C39" s="10">
        <v>26.24847</v>
      </c>
      <c r="D39" s="10">
        <v>345.25691</v>
      </c>
      <c r="E39" s="10">
        <v>139.26995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10187.843300000002</v>
      </c>
      <c r="C40" s="10">
        <v>2371.00149</v>
      </c>
      <c r="D40" s="10">
        <v>5580.79601</v>
      </c>
      <c r="E40" s="10">
        <v>2236.0458000000003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14869.60629</v>
      </c>
      <c r="C41" s="10">
        <v>734.7170099999998</v>
      </c>
      <c r="D41" s="10">
        <v>8559.28931</v>
      </c>
      <c r="E41" s="10">
        <v>5575.59997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372244.89262000285</v>
      </c>
      <c r="C44" s="10">
        <v>140077.31221000082</v>
      </c>
      <c r="D44" s="10">
        <v>133499.78991999943</v>
      </c>
      <c r="E44" s="10">
        <v>98667.79049000051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37709.71721000002</v>
      </c>
      <c r="C45" s="10">
        <v>5853.457630000004</v>
      </c>
      <c r="D45" s="10">
        <v>12624.82463</v>
      </c>
      <c r="E45" s="10">
        <v>19231.434950000003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409954.6098300029</v>
      </c>
      <c r="C46" s="10">
        <v>145930.76984000084</v>
      </c>
      <c r="D46" s="10">
        <v>146124.61454999942</v>
      </c>
      <c r="E46" s="10">
        <v>117899.2254400005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8383.558149999997</v>
      </c>
      <c r="C47" s="10">
        <v>37697.30421000002</v>
      </c>
      <c r="D47" s="10">
        <v>1001.3089599999985</v>
      </c>
      <c r="E47" s="10">
        <v>-30315.055020000003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418338.1679800029</v>
      </c>
      <c r="C48" s="10">
        <v>183628.07405000087</v>
      </c>
      <c r="D48" s="10">
        <v>147125.9235099994</v>
      </c>
      <c r="E48" s="10">
        <v>87584.1704200005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320570.50058000284</v>
      </c>
      <c r="C49" s="10">
        <v>140605.65452000085</v>
      </c>
      <c r="D49" s="10">
        <v>105824.45613999941</v>
      </c>
      <c r="E49" s="10">
        <v>74140.38992000051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13897662.92583</v>
      </c>
      <c r="C10" s="10">
        <v>5550366.917119999</v>
      </c>
      <c r="D10" s="10">
        <v>3132694.66632</v>
      </c>
      <c r="E10" s="10">
        <v>5214601.34239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13122867.046769999</v>
      </c>
      <c r="C11" s="10">
        <v>5243656.95986</v>
      </c>
      <c r="D11" s="10">
        <v>3034372.14629</v>
      </c>
      <c r="E11" s="10">
        <v>4844837.9406200005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3909583.0624099993</v>
      </c>
      <c r="C12" s="10">
        <v>1752679.1489000001</v>
      </c>
      <c r="D12" s="10">
        <v>1099427.2043800002</v>
      </c>
      <c r="E12" s="10">
        <v>1057476.7091299999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5191297.396249999</v>
      </c>
      <c r="C13" s="10">
        <v>1362656.02143</v>
      </c>
      <c r="D13" s="10">
        <v>1120389.7867100001</v>
      </c>
      <c r="E13" s="10">
        <v>2708251.58811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541313.9558499999</v>
      </c>
      <c r="C14" s="10">
        <v>216621.91874000008</v>
      </c>
      <c r="D14" s="10">
        <v>164325.24948</v>
      </c>
      <c r="E14" s="10">
        <v>160366.78763000004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73744.92414</v>
      </c>
      <c r="C15" s="10">
        <v>15855.942729999999</v>
      </c>
      <c r="D15" s="10">
        <v>16311.669810000001</v>
      </c>
      <c r="E15" s="10">
        <v>41577.3116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3406927.7081199996</v>
      </c>
      <c r="C16" s="10">
        <v>1895843.9280599998</v>
      </c>
      <c r="D16" s="10">
        <v>633918.2359099999</v>
      </c>
      <c r="E16" s="10">
        <v>877165.5441500001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274474.20626999997</v>
      </c>
      <c r="C17" s="10">
        <v>106422.213</v>
      </c>
      <c r="D17" s="10">
        <v>40562.48485</v>
      </c>
      <c r="E17" s="10">
        <v>127489.50842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255952.29014</v>
      </c>
      <c r="C18" s="10">
        <v>100597.93545</v>
      </c>
      <c r="D18" s="10">
        <v>33358.76485</v>
      </c>
      <c r="E18" s="10">
        <v>121995.58984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2624.8250199999998</v>
      </c>
      <c r="C19" s="10">
        <v>3462.7621799999997</v>
      </c>
      <c r="D19" s="10">
        <v>86.46444999999997</v>
      </c>
      <c r="E19" s="10">
        <v>-924.4016099999999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15897.091110000001</v>
      </c>
      <c r="C20" s="10">
        <v>2361.5153700000005</v>
      </c>
      <c r="D20" s="10">
        <v>7117.255549999999</v>
      </c>
      <c r="E20" s="10">
        <v>6418.3201899999995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384736.58598000003</v>
      </c>
      <c r="C21" s="10">
        <v>57391.14575999999</v>
      </c>
      <c r="D21" s="10">
        <v>50293.734820000005</v>
      </c>
      <c r="E21" s="10">
        <v>277051.7054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244335.16151</v>
      </c>
      <c r="C22" s="10">
        <v>25015.197539999997</v>
      </c>
      <c r="D22" s="10">
        <v>18745.996059999998</v>
      </c>
      <c r="E22" s="10">
        <v>200573.96791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36832.76413</v>
      </c>
      <c r="C23" s="10">
        <v>21600.575929999995</v>
      </c>
      <c r="D23" s="10">
        <v>6773.3082699999995</v>
      </c>
      <c r="E23" s="10">
        <v>8458.879930000001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321.33819</v>
      </c>
      <c r="C24" s="10">
        <v>286.73682</v>
      </c>
      <c r="D24" s="10">
        <v>0.78102</v>
      </c>
      <c r="E24" s="10">
        <v>33.82035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88102.07851</v>
      </c>
      <c r="C25" s="10">
        <v>6083.111460000001</v>
      </c>
      <c r="D25" s="10">
        <v>23157.902680000007</v>
      </c>
      <c r="E25" s="10">
        <v>58861.06436999999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15145.243639999997</v>
      </c>
      <c r="C26" s="10">
        <v>4405.524009999999</v>
      </c>
      <c r="D26" s="10">
        <v>1615.74679</v>
      </c>
      <c r="E26" s="10">
        <v>9123.972839999999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115585.08931000001</v>
      </c>
      <c r="C27" s="10">
        <v>142896.6008</v>
      </c>
      <c r="D27" s="10">
        <v>7466.300720000001</v>
      </c>
      <c r="E27" s="10">
        <v>-34777.81220999999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14639429.875539998</v>
      </c>
      <c r="C29" s="10">
        <v>5942585.123739999</v>
      </c>
      <c r="D29" s="10">
        <v>3180310.3448</v>
      </c>
      <c r="E29" s="10">
        <v>5516534.4070000015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13977628.52103</v>
      </c>
      <c r="C30" s="10">
        <v>5809428.7892700005</v>
      </c>
      <c r="D30" s="10">
        <v>3094278.6853100006</v>
      </c>
      <c r="E30" s="10">
        <v>5073921.04645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13256504.901199998</v>
      </c>
      <c r="C31" s="10">
        <v>5606037.81463</v>
      </c>
      <c r="D31" s="10">
        <v>2918474.52067</v>
      </c>
      <c r="E31" s="10">
        <v>4731992.565899999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721123.6199299999</v>
      </c>
      <c r="C32" s="10">
        <v>203390.97496</v>
      </c>
      <c r="D32" s="10">
        <v>175804.16461999997</v>
      </c>
      <c r="E32" s="10">
        <v>341928.48034999997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545146.6264</v>
      </c>
      <c r="C33" s="10">
        <v>97512.95783000001</v>
      </c>
      <c r="D33" s="10">
        <v>58851.65418</v>
      </c>
      <c r="E33" s="10">
        <v>388782.01439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532562.36098</v>
      </c>
      <c r="C34" s="10">
        <v>96759.02772000001</v>
      </c>
      <c r="D34" s="10">
        <v>54462.75934</v>
      </c>
      <c r="E34" s="10">
        <v>381340.57392000005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12584.26542</v>
      </c>
      <c r="C35" s="10">
        <v>753.9301099999999</v>
      </c>
      <c r="D35" s="10">
        <v>4388.894840000001</v>
      </c>
      <c r="E35" s="10">
        <v>7441.44047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116654.72920000002</v>
      </c>
      <c r="C36" s="10">
        <v>35643.37721</v>
      </c>
      <c r="D36" s="10">
        <v>27180.005689999998</v>
      </c>
      <c r="E36" s="10">
        <v>53831.346300000005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41963.12209</v>
      </c>
      <c r="C37" s="10">
        <v>23841.435439999997</v>
      </c>
      <c r="D37" s="10">
        <v>6363.813519999999</v>
      </c>
      <c r="E37" s="10">
        <v>11757.87313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1370.5943600000003</v>
      </c>
      <c r="C38" s="10">
        <v>945.5134400000001</v>
      </c>
      <c r="D38" s="10">
        <v>189.76610000000002</v>
      </c>
      <c r="E38" s="10">
        <v>235.31482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29261.560270000005</v>
      </c>
      <c r="C39" s="10">
        <v>602.1837899999999</v>
      </c>
      <c r="D39" s="10">
        <v>4422.26009</v>
      </c>
      <c r="E39" s="10">
        <v>24237.11639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37861.710810000004</v>
      </c>
      <c r="C40" s="10">
        <v>9254.143709999998</v>
      </c>
      <c r="D40" s="10">
        <v>14692.32267</v>
      </c>
      <c r="E40" s="10">
        <v>13915.244429999999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6197.741669999999</v>
      </c>
      <c r="C41" s="10">
        <v>1000.10083</v>
      </c>
      <c r="D41" s="10">
        <v>1511.8433100000002</v>
      </c>
      <c r="E41" s="10">
        <v>3685.79753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854761.4742600005</v>
      </c>
      <c r="C44" s="10">
        <v>565771.8294100007</v>
      </c>
      <c r="D44" s="10">
        <v>59906.53902000049</v>
      </c>
      <c r="E44" s="10">
        <v>229083.10582999978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270672.42013</v>
      </c>
      <c r="C45" s="10">
        <v>-8909.25516999999</v>
      </c>
      <c r="D45" s="10">
        <v>18289.169329999997</v>
      </c>
      <c r="E45" s="10">
        <v>261292.50597000003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1125433.8943900005</v>
      </c>
      <c r="C46" s="10">
        <v>556862.5742400007</v>
      </c>
      <c r="D46" s="10">
        <v>78195.7083500005</v>
      </c>
      <c r="E46" s="10">
        <v>490375.61179999984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-268081.85678000003</v>
      </c>
      <c r="C47" s="10">
        <v>-21747.768549999993</v>
      </c>
      <c r="D47" s="10">
        <v>-23113.729130000007</v>
      </c>
      <c r="E47" s="10">
        <v>-223220.35909999997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857352.0376100005</v>
      </c>
      <c r="C48" s="10">
        <v>535114.8056900006</v>
      </c>
      <c r="D48" s="10">
        <v>55081.97922000049</v>
      </c>
      <c r="E48" s="10">
        <v>267155.25269999984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741766.9483000005</v>
      </c>
      <c r="C49" s="10">
        <v>392218.20489000063</v>
      </c>
      <c r="D49" s="10">
        <v>47615.67850000049</v>
      </c>
      <c r="E49" s="10">
        <v>301933.06490999984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15255382.182710001</v>
      </c>
      <c r="C10" s="10">
        <v>595687.4913100001</v>
      </c>
      <c r="D10" s="10">
        <v>2883492.244259999</v>
      </c>
      <c r="E10" s="10">
        <v>11776202.447140003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14012346.94144</v>
      </c>
      <c r="C11" s="10">
        <v>562304.50525</v>
      </c>
      <c r="D11" s="10">
        <v>2766222.46257</v>
      </c>
      <c r="E11" s="10">
        <v>10683819.973620001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9536882.09305</v>
      </c>
      <c r="C12" s="10">
        <v>337220.4881000001</v>
      </c>
      <c r="D12" s="10">
        <v>1665255.63581</v>
      </c>
      <c r="E12" s="10">
        <v>7534405.969140001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1263772.84888</v>
      </c>
      <c r="C13" s="10">
        <v>85713.99080999999</v>
      </c>
      <c r="D13" s="10">
        <v>358607.32755000005</v>
      </c>
      <c r="E13" s="10">
        <v>819451.5305199999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476703.82174</v>
      </c>
      <c r="C14" s="10">
        <v>26251.86444</v>
      </c>
      <c r="D14" s="10">
        <v>110976.65169999999</v>
      </c>
      <c r="E14" s="10">
        <v>339475.3056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25593.68275</v>
      </c>
      <c r="C15" s="10">
        <v>1459.2951</v>
      </c>
      <c r="D15" s="10">
        <v>12354.29861</v>
      </c>
      <c r="E15" s="10">
        <v>11780.089039999997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2709394.4950200003</v>
      </c>
      <c r="C16" s="10">
        <v>111658.8668</v>
      </c>
      <c r="D16" s="10">
        <v>619028.5489000002</v>
      </c>
      <c r="E16" s="10">
        <v>1978707.07932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642557.77679</v>
      </c>
      <c r="C17" s="10">
        <v>16239.975210000002</v>
      </c>
      <c r="D17" s="10">
        <v>45336.297999999995</v>
      </c>
      <c r="E17" s="10">
        <v>580981.50358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464167.5214000001</v>
      </c>
      <c r="C18" s="10">
        <v>15639.435640000002</v>
      </c>
      <c r="D18" s="10">
        <v>38896.89555999999</v>
      </c>
      <c r="E18" s="10">
        <v>409631.19020000007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17798.19594</v>
      </c>
      <c r="C19" s="10">
        <v>162.42365999999998</v>
      </c>
      <c r="D19" s="10">
        <v>1441.28016</v>
      </c>
      <c r="E19" s="10">
        <v>16194.492119999999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160592.05944999997</v>
      </c>
      <c r="C20" s="10">
        <v>438.11591000000004</v>
      </c>
      <c r="D20" s="10">
        <v>4998.1222800000005</v>
      </c>
      <c r="E20" s="10">
        <v>155155.82125999997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297553.25747</v>
      </c>
      <c r="C21" s="10">
        <v>3517.42749</v>
      </c>
      <c r="D21" s="10">
        <v>26707.33688</v>
      </c>
      <c r="E21" s="10">
        <v>267328.49309999996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-74262.78334</v>
      </c>
      <c r="C22" s="10">
        <v>531.1946</v>
      </c>
      <c r="D22" s="10">
        <v>3275.66321</v>
      </c>
      <c r="E22" s="10">
        <v>-78069.64115000001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16874.01504</v>
      </c>
      <c r="C23" s="10">
        <v>1350.55527</v>
      </c>
      <c r="D23" s="10">
        <v>6951.977529999999</v>
      </c>
      <c r="E23" s="10">
        <v>8571.482240000001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1114.57318</v>
      </c>
      <c r="C24" s="10">
        <v>4.6497399999999995</v>
      </c>
      <c r="D24" s="10">
        <v>21.486159999999998</v>
      </c>
      <c r="E24" s="10">
        <v>1088.43728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309183.1983</v>
      </c>
      <c r="C25" s="10">
        <v>1326.5338</v>
      </c>
      <c r="D25" s="10">
        <v>13980.56768</v>
      </c>
      <c r="E25" s="10">
        <v>293876.09682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44644.25428999999</v>
      </c>
      <c r="C26" s="10">
        <v>304.49407999999994</v>
      </c>
      <c r="D26" s="10">
        <v>2477.6423</v>
      </c>
      <c r="E26" s="10">
        <v>41862.11790999999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302924.2096499999</v>
      </c>
      <c r="C27" s="10">
        <v>13625.58562</v>
      </c>
      <c r="D27" s="10">
        <v>45226.147079999995</v>
      </c>
      <c r="E27" s="10">
        <v>244072.47695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16219877.80815</v>
      </c>
      <c r="C29" s="10">
        <v>626120.28839</v>
      </c>
      <c r="D29" s="10">
        <v>3036333.59122</v>
      </c>
      <c r="E29" s="10">
        <v>12557423.92854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14963758.865530001</v>
      </c>
      <c r="C30" s="10">
        <v>604320.81632</v>
      </c>
      <c r="D30" s="10">
        <v>2959944.5029499996</v>
      </c>
      <c r="E30" s="10">
        <v>11399493.546260001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14597438.925670002</v>
      </c>
      <c r="C31" s="10">
        <v>576838.9868899998</v>
      </c>
      <c r="D31" s="10">
        <v>2893097.74128</v>
      </c>
      <c r="E31" s="10">
        <v>11127502.197500002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366319.94013</v>
      </c>
      <c r="C32" s="10">
        <v>27481.829630000004</v>
      </c>
      <c r="D32" s="10">
        <v>66846.76171</v>
      </c>
      <c r="E32" s="10">
        <v>271991.34879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828992.78969</v>
      </c>
      <c r="C33" s="10">
        <v>6888.02138</v>
      </c>
      <c r="D33" s="10">
        <v>42304.86286000001</v>
      </c>
      <c r="E33" s="10">
        <v>779799.90545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659384.54999</v>
      </c>
      <c r="C34" s="10">
        <v>6505.8571</v>
      </c>
      <c r="D34" s="10">
        <v>30203.646830000005</v>
      </c>
      <c r="E34" s="10">
        <v>622675.04606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169608.2397</v>
      </c>
      <c r="C35" s="10">
        <v>382.16427999999996</v>
      </c>
      <c r="D35" s="10">
        <v>12101.21603</v>
      </c>
      <c r="E35" s="10">
        <v>157124.85939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427126.15388000006</v>
      </c>
      <c r="C36" s="10">
        <v>14911.451399999998</v>
      </c>
      <c r="D36" s="10">
        <v>34084.225529999996</v>
      </c>
      <c r="E36" s="10">
        <v>378130.47695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294711.09466</v>
      </c>
      <c r="C37" s="10">
        <v>12341.862879999999</v>
      </c>
      <c r="D37" s="10">
        <v>14324.318870000001</v>
      </c>
      <c r="E37" s="10">
        <v>268044.91291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290.00789</v>
      </c>
      <c r="C38" s="10">
        <v>0</v>
      </c>
      <c r="D38" s="10">
        <v>14.309239999999999</v>
      </c>
      <c r="E38" s="10">
        <v>275.69865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9093.8447</v>
      </c>
      <c r="C39" s="10">
        <v>474.0494099999999</v>
      </c>
      <c r="D39" s="10">
        <v>5563.6455</v>
      </c>
      <c r="E39" s="10">
        <v>3056.14979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113649.88808</v>
      </c>
      <c r="C40" s="10">
        <v>1660.1107200000001</v>
      </c>
      <c r="D40" s="10">
        <v>12374.796379999998</v>
      </c>
      <c r="E40" s="10">
        <v>99614.98098000001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9381.318550000002</v>
      </c>
      <c r="C41" s="10">
        <v>435.42839</v>
      </c>
      <c r="D41" s="10">
        <v>1807.15554</v>
      </c>
      <c r="E41" s="10">
        <v>7138.73462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951411.9240900017</v>
      </c>
      <c r="C44" s="10">
        <v>42016.31106999994</v>
      </c>
      <c r="D44" s="10">
        <v>193722.04037999967</v>
      </c>
      <c r="E44" s="10">
        <v>715673.5726399999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186435.01289999997</v>
      </c>
      <c r="C45" s="10">
        <v>-9351.953830000002</v>
      </c>
      <c r="D45" s="10">
        <v>-3031.435139999987</v>
      </c>
      <c r="E45" s="10">
        <v>198818.40186999994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1137846.9369900017</v>
      </c>
      <c r="C46" s="10">
        <v>32664.357239999936</v>
      </c>
      <c r="D46" s="10">
        <v>190690.60523999968</v>
      </c>
      <c r="E46" s="10">
        <v>914491.9745099999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129572.89641000004</v>
      </c>
      <c r="C47" s="10">
        <v>11394.023909999998</v>
      </c>
      <c r="D47" s="10">
        <v>7376.888649999997</v>
      </c>
      <c r="E47" s="10">
        <v>110801.98385000002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1267419.8334000017</v>
      </c>
      <c r="C48" s="10">
        <v>44058.381149999936</v>
      </c>
      <c r="D48" s="10">
        <v>198067.4938899997</v>
      </c>
      <c r="E48" s="10">
        <v>1025293.9583599998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964495.6237500019</v>
      </c>
      <c r="C49" s="10">
        <v>30432.795529999938</v>
      </c>
      <c r="D49" s="10">
        <v>152841.3468099997</v>
      </c>
      <c r="E49" s="10">
        <v>781221.4814099998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4134423.47089</v>
      </c>
      <c r="C10" s="10">
        <v>1122064.75642</v>
      </c>
      <c r="D10" s="10">
        <v>1869934.7963899996</v>
      </c>
      <c r="E10" s="10">
        <v>1142423.91808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3992938.97042</v>
      </c>
      <c r="C11" s="10">
        <v>1098039.14517</v>
      </c>
      <c r="D11" s="10">
        <v>1806794.5165300001</v>
      </c>
      <c r="E11" s="10">
        <v>1088105.30872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1091102.4405200004</v>
      </c>
      <c r="C12" s="10">
        <v>253401.02588</v>
      </c>
      <c r="D12" s="10">
        <v>484640.96002</v>
      </c>
      <c r="E12" s="10">
        <v>353060.4546199999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1506270.3411399997</v>
      </c>
      <c r="C13" s="10">
        <v>350920.41774999996</v>
      </c>
      <c r="D13" s="10">
        <v>730427.08151</v>
      </c>
      <c r="E13" s="10">
        <v>424922.84188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146286.77630000003</v>
      </c>
      <c r="C14" s="10">
        <v>37061.317359999994</v>
      </c>
      <c r="D14" s="10">
        <v>64304.790179999996</v>
      </c>
      <c r="E14" s="10">
        <v>44920.66876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18630.027629999997</v>
      </c>
      <c r="C15" s="10">
        <v>2053.8945</v>
      </c>
      <c r="D15" s="10">
        <v>14351.060670000004</v>
      </c>
      <c r="E15" s="10">
        <v>2225.0724600000003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1230649.3848300003</v>
      </c>
      <c r="C16" s="10">
        <v>454602.48968</v>
      </c>
      <c r="D16" s="10">
        <v>513070.62415000005</v>
      </c>
      <c r="E16" s="10">
        <v>262976.271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37586.90677</v>
      </c>
      <c r="C17" s="10">
        <v>7116.412510000001</v>
      </c>
      <c r="D17" s="10">
        <v>18013.180499999995</v>
      </c>
      <c r="E17" s="10">
        <v>12457.313760000001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35683.85628</v>
      </c>
      <c r="C18" s="10">
        <v>6930.0543800000005</v>
      </c>
      <c r="D18" s="10">
        <v>17446.631499999996</v>
      </c>
      <c r="E18" s="10">
        <v>11307.1704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267.48884</v>
      </c>
      <c r="C19" s="10">
        <v>135.18936</v>
      </c>
      <c r="D19" s="10">
        <v>-43.146280000000004</v>
      </c>
      <c r="E19" s="10">
        <v>175.44575999999998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1635.5616499999999</v>
      </c>
      <c r="C20" s="10">
        <v>51.16877000000001</v>
      </c>
      <c r="D20" s="10">
        <v>609.69528</v>
      </c>
      <c r="E20" s="10">
        <v>974.6976000000001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22951.00289</v>
      </c>
      <c r="C21" s="10">
        <v>3702.35281</v>
      </c>
      <c r="D21" s="10">
        <v>12873.89038</v>
      </c>
      <c r="E21" s="10">
        <v>6374.7597000000005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4037.800010000001</v>
      </c>
      <c r="C22" s="10">
        <v>141.62456</v>
      </c>
      <c r="D22" s="10">
        <v>2828.461730000001</v>
      </c>
      <c r="E22" s="10">
        <v>1067.71372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2058.2644200000004</v>
      </c>
      <c r="C23" s="10">
        <v>513.85961</v>
      </c>
      <c r="D23" s="10">
        <v>1014.3375500000001</v>
      </c>
      <c r="E23" s="10">
        <v>530.06726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46.26002</v>
      </c>
      <c r="C24" s="10">
        <v>46.26002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13173.109619999997</v>
      </c>
      <c r="C25" s="10">
        <v>2440.08538</v>
      </c>
      <c r="D25" s="10">
        <v>6818.75599</v>
      </c>
      <c r="E25" s="10">
        <v>3914.2682500000005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3635.56882</v>
      </c>
      <c r="C26" s="10">
        <v>560.52324</v>
      </c>
      <c r="D26" s="10">
        <v>2212.3351100000004</v>
      </c>
      <c r="E26" s="10">
        <v>862.7104699999999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80946.59354</v>
      </c>
      <c r="C27" s="10">
        <v>13206.848410000002</v>
      </c>
      <c r="D27" s="10">
        <v>32253.209339999998</v>
      </c>
      <c r="E27" s="10">
        <v>35486.535789999994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4357233.6311</v>
      </c>
      <c r="C29" s="10">
        <v>1159475.1509800002</v>
      </c>
      <c r="D29" s="10">
        <v>1955531.3098</v>
      </c>
      <c r="E29" s="10">
        <v>1242227.1703200003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4305994.34761</v>
      </c>
      <c r="C30" s="10">
        <v>1147951.6948500003</v>
      </c>
      <c r="D30" s="10">
        <v>1939018.7662600002</v>
      </c>
      <c r="E30" s="10">
        <v>1219023.8865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4064420.830989999</v>
      </c>
      <c r="C31" s="10">
        <v>1114115.5969999998</v>
      </c>
      <c r="D31" s="10">
        <v>1805345.17614</v>
      </c>
      <c r="E31" s="10">
        <v>1144960.0578500002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241573.51684999999</v>
      </c>
      <c r="C32" s="10">
        <v>33836.09818</v>
      </c>
      <c r="D32" s="10">
        <v>133673.59002</v>
      </c>
      <c r="E32" s="10">
        <v>74063.82865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31364.786210000002</v>
      </c>
      <c r="C33" s="10">
        <v>4728.076110000001</v>
      </c>
      <c r="D33" s="10">
        <v>9166.99304</v>
      </c>
      <c r="E33" s="10">
        <v>17469.71706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29245.702080000003</v>
      </c>
      <c r="C34" s="10">
        <v>4660.73911</v>
      </c>
      <c r="D34" s="10">
        <v>8366.238739999999</v>
      </c>
      <c r="E34" s="10">
        <v>16218.72423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2119.0841299999997</v>
      </c>
      <c r="C35" s="10">
        <v>67.337</v>
      </c>
      <c r="D35" s="10">
        <v>800.7543</v>
      </c>
      <c r="E35" s="10">
        <v>1250.99283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19874.498099999997</v>
      </c>
      <c r="C36" s="10">
        <v>6795.38067</v>
      </c>
      <c r="D36" s="10">
        <v>7345.550669999999</v>
      </c>
      <c r="E36" s="10">
        <v>5733.566760000001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8830.13227</v>
      </c>
      <c r="C37" s="10">
        <v>3391.83578</v>
      </c>
      <c r="D37" s="10">
        <v>2770.7735399999997</v>
      </c>
      <c r="E37" s="10">
        <v>2667.52295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64.49156</v>
      </c>
      <c r="C38" s="10">
        <v>64.49156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1657.3951100000002</v>
      </c>
      <c r="C39" s="10">
        <v>265.54046</v>
      </c>
      <c r="D39" s="10">
        <v>539.51977</v>
      </c>
      <c r="E39" s="10">
        <v>852.3348800000001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7402.050259999999</v>
      </c>
      <c r="C40" s="10">
        <v>2934.33828</v>
      </c>
      <c r="D40" s="10">
        <v>2853.794619999999</v>
      </c>
      <c r="E40" s="10">
        <v>1613.91736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1920.4288999999999</v>
      </c>
      <c r="C41" s="10">
        <v>139.17459</v>
      </c>
      <c r="D41" s="10">
        <v>1181.4627400000002</v>
      </c>
      <c r="E41" s="10">
        <v>599.79157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313055.37718999945</v>
      </c>
      <c r="C44" s="10">
        <v>49912.549680000404</v>
      </c>
      <c r="D44" s="10">
        <v>132224.24973000004</v>
      </c>
      <c r="E44" s="10">
        <v>130918.57777999993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-6222.120559999999</v>
      </c>
      <c r="C45" s="10">
        <v>-2388.3364</v>
      </c>
      <c r="D45" s="10">
        <v>-8846.187459999996</v>
      </c>
      <c r="E45" s="10">
        <v>5012.403299999998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306833.25662999944</v>
      </c>
      <c r="C46" s="10">
        <v>47524.213280000404</v>
      </c>
      <c r="D46" s="10">
        <v>123378.06227000004</v>
      </c>
      <c r="E46" s="10">
        <v>135930.98107999994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-3076.5047900000027</v>
      </c>
      <c r="C47" s="10">
        <v>3093.0278599999997</v>
      </c>
      <c r="D47" s="10">
        <v>-5528.339710000002</v>
      </c>
      <c r="E47" s="10">
        <v>-641.1929399999999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303756.75183999946</v>
      </c>
      <c r="C48" s="10">
        <v>50617.241140000406</v>
      </c>
      <c r="D48" s="10">
        <v>117849.72256000004</v>
      </c>
      <c r="E48" s="10">
        <v>135289.78813999993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222810.15829999946</v>
      </c>
      <c r="C49" s="10">
        <v>37410.3927300004</v>
      </c>
      <c r="D49" s="10">
        <v>85596.51322000004</v>
      </c>
      <c r="E49" s="10">
        <v>99803.25234999994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4361423.593800001</v>
      </c>
      <c r="C10" s="10">
        <v>1718743.1378500003</v>
      </c>
      <c r="D10" s="10">
        <v>1405874.54245</v>
      </c>
      <c r="E10" s="10">
        <v>1236805.9135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4221376.970120001</v>
      </c>
      <c r="C11" s="10">
        <v>1664606.0047999998</v>
      </c>
      <c r="D11" s="10">
        <v>1358723.7239</v>
      </c>
      <c r="E11" s="10">
        <v>1198047.2414199999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1173867.6675200001</v>
      </c>
      <c r="C12" s="10">
        <v>356181.95121999993</v>
      </c>
      <c r="D12" s="10">
        <v>404815.93412</v>
      </c>
      <c r="E12" s="10">
        <v>412869.78218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1566783.2305100006</v>
      </c>
      <c r="C13" s="10">
        <v>543897.9039200001</v>
      </c>
      <c r="D13" s="10">
        <v>527244.13556</v>
      </c>
      <c r="E13" s="10">
        <v>495641.19102999987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195683.25281</v>
      </c>
      <c r="C14" s="10">
        <v>83645.05905</v>
      </c>
      <c r="D14" s="10">
        <v>58928.086989999996</v>
      </c>
      <c r="E14" s="10">
        <v>53110.10677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17980.081560000006</v>
      </c>
      <c r="C15" s="10">
        <v>3312.6592100000007</v>
      </c>
      <c r="D15" s="10">
        <v>9579.864630000004</v>
      </c>
      <c r="E15" s="10">
        <v>5087.55772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1267062.7377199999</v>
      </c>
      <c r="C16" s="10">
        <v>677568.4313999999</v>
      </c>
      <c r="D16" s="10">
        <v>358155.7026000001</v>
      </c>
      <c r="E16" s="10">
        <v>231338.60372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51136.25962000002</v>
      </c>
      <c r="C17" s="10">
        <v>19001.951080000006</v>
      </c>
      <c r="D17" s="10">
        <v>16853.08403</v>
      </c>
      <c r="E17" s="10">
        <v>15281.224509999996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46436.883040000015</v>
      </c>
      <c r="C18" s="10">
        <v>18826.218710000005</v>
      </c>
      <c r="D18" s="10">
        <v>16153.8274</v>
      </c>
      <c r="E18" s="10">
        <v>11456.836929999996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4550.549780000001</v>
      </c>
      <c r="C19" s="10">
        <v>162.26031</v>
      </c>
      <c r="D19" s="10">
        <v>657.6156500000001</v>
      </c>
      <c r="E19" s="10">
        <v>3730.67382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148.82680000000002</v>
      </c>
      <c r="C20" s="10">
        <v>13.47206</v>
      </c>
      <c r="D20" s="10">
        <v>41.64098000000001</v>
      </c>
      <c r="E20" s="10">
        <v>93.71376000000001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20321.527750000005</v>
      </c>
      <c r="C21" s="10">
        <v>-2190.4837199999997</v>
      </c>
      <c r="D21" s="10">
        <v>10904.47996</v>
      </c>
      <c r="E21" s="10">
        <v>11607.531509999999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1701.25275</v>
      </c>
      <c r="C22" s="10">
        <v>-4279.40237</v>
      </c>
      <c r="D22" s="10">
        <v>3689.914449999999</v>
      </c>
      <c r="E22" s="10">
        <v>2290.7406699999997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1412.63148</v>
      </c>
      <c r="C23" s="10">
        <v>371.11956000000004</v>
      </c>
      <c r="D23" s="10">
        <v>719.29991</v>
      </c>
      <c r="E23" s="10">
        <v>322.21200999999996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64.28416</v>
      </c>
      <c r="C24" s="10">
        <v>21.67616</v>
      </c>
      <c r="D24" s="10">
        <v>42.608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13759.839520000003</v>
      </c>
      <c r="C25" s="10">
        <v>1285.7723500000002</v>
      </c>
      <c r="D25" s="10">
        <v>5038.74834</v>
      </c>
      <c r="E25" s="10">
        <v>7435.31883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3383.5198400000004</v>
      </c>
      <c r="C26" s="10">
        <v>410.35058</v>
      </c>
      <c r="D26" s="10">
        <v>1413.9092600000001</v>
      </c>
      <c r="E26" s="10">
        <v>1559.26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68588.83995</v>
      </c>
      <c r="C27" s="10">
        <v>37325.66927</v>
      </c>
      <c r="D27" s="10">
        <v>19393.25471</v>
      </c>
      <c r="E27" s="10">
        <v>11869.915969999998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4547799.61994</v>
      </c>
      <c r="C29" s="10">
        <v>1837426.31094</v>
      </c>
      <c r="D29" s="10">
        <v>1451900.9824</v>
      </c>
      <c r="E29" s="10">
        <v>1258472.3265999998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4509507.80259</v>
      </c>
      <c r="C30" s="10">
        <v>1828687.2542800002</v>
      </c>
      <c r="D30" s="10">
        <v>1436606.0383199998</v>
      </c>
      <c r="E30" s="10">
        <v>1244214.50999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4352208.067999999</v>
      </c>
      <c r="C31" s="10">
        <v>1810611.46668</v>
      </c>
      <c r="D31" s="10">
        <v>1374890.1348899999</v>
      </c>
      <c r="E31" s="10">
        <v>1166706.4664299998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157299.73476000002</v>
      </c>
      <c r="C32" s="10">
        <v>18075.787829999997</v>
      </c>
      <c r="D32" s="10">
        <v>61715.90334</v>
      </c>
      <c r="E32" s="10">
        <v>77508.04359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14185.138110000002</v>
      </c>
      <c r="C33" s="10">
        <v>3250.82571</v>
      </c>
      <c r="D33" s="10">
        <v>5219.820310000001</v>
      </c>
      <c r="E33" s="10">
        <v>5714.492090000001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14036.312600000001</v>
      </c>
      <c r="C34" s="10">
        <v>3226.09555</v>
      </c>
      <c r="D34" s="10">
        <v>5155.425840000001</v>
      </c>
      <c r="E34" s="10">
        <v>5654.79121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148.82550999999998</v>
      </c>
      <c r="C35" s="10">
        <v>24.730159999999994</v>
      </c>
      <c r="D35" s="10">
        <v>64.39447</v>
      </c>
      <c r="E35" s="10">
        <v>59.700880000000005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24106.681449999996</v>
      </c>
      <c r="C36" s="10">
        <v>5488.2330600000005</v>
      </c>
      <c r="D36" s="10">
        <v>10075.123800000001</v>
      </c>
      <c r="E36" s="10">
        <v>8543.32459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9330.439109999998</v>
      </c>
      <c r="C37" s="10">
        <v>2757.12679</v>
      </c>
      <c r="D37" s="10">
        <v>3900.8407299999994</v>
      </c>
      <c r="E37" s="10">
        <v>2672.47159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49.13002</v>
      </c>
      <c r="C38" s="10">
        <v>12.184239999999999</v>
      </c>
      <c r="D38" s="10">
        <v>36.94578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2965.3431600000004</v>
      </c>
      <c r="C39" s="10">
        <v>241.49423999999996</v>
      </c>
      <c r="D39" s="10">
        <v>1379.49246</v>
      </c>
      <c r="E39" s="10">
        <v>1344.35646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9054.69828</v>
      </c>
      <c r="C40" s="10">
        <v>2268.22691</v>
      </c>
      <c r="D40" s="10">
        <v>4104.98844</v>
      </c>
      <c r="E40" s="10">
        <v>2681.4829299999997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2707.07088</v>
      </c>
      <c r="C41" s="10">
        <v>209.20087999999998</v>
      </c>
      <c r="D41" s="10">
        <v>652.8563899999999</v>
      </c>
      <c r="E41" s="10">
        <v>1845.01361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288130.8324699998</v>
      </c>
      <c r="C44" s="10">
        <v>164081.24948000046</v>
      </c>
      <c r="D44" s="10">
        <v>77882.31441999972</v>
      </c>
      <c r="E44" s="10">
        <v>46167.26857000007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-36951.12151000002</v>
      </c>
      <c r="C45" s="10">
        <v>-15751.125370000005</v>
      </c>
      <c r="D45" s="10">
        <v>-11633.26372</v>
      </c>
      <c r="E45" s="10">
        <v>-9566.732419999997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251179.71095999976</v>
      </c>
      <c r="C46" s="10">
        <v>148330.12411000047</v>
      </c>
      <c r="D46" s="10">
        <v>66249.05069999972</v>
      </c>
      <c r="E46" s="10">
        <v>36600.53615000007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3785.1536999999917</v>
      </c>
      <c r="C47" s="10">
        <v>7678.716780000001</v>
      </c>
      <c r="D47" s="10">
        <v>-829.3561599999994</v>
      </c>
      <c r="E47" s="10">
        <v>-3064.2069199999987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254964.86465999976</v>
      </c>
      <c r="C48" s="10">
        <v>156008.84089000046</v>
      </c>
      <c r="D48" s="10">
        <v>65419.69453999972</v>
      </c>
      <c r="E48" s="10">
        <v>33536.329230000076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186376.02470999977</v>
      </c>
      <c r="C49" s="10">
        <v>118683.17162000046</v>
      </c>
      <c r="D49" s="10">
        <v>46026.43982999972</v>
      </c>
      <c r="E49" s="10">
        <v>21666.413260000078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12397035.623690002</v>
      </c>
      <c r="C10" s="10">
        <v>2716861.7585500004</v>
      </c>
      <c r="D10" s="10">
        <v>3986678.30859</v>
      </c>
      <c r="E10" s="10">
        <v>5693495.55655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11200370.818409998</v>
      </c>
      <c r="C11" s="10">
        <v>2604075.1781599997</v>
      </c>
      <c r="D11" s="10">
        <v>3709951.03999</v>
      </c>
      <c r="E11" s="10">
        <v>4886344.600259999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4088870.3888999983</v>
      </c>
      <c r="C12" s="10">
        <v>792624.7520899998</v>
      </c>
      <c r="D12" s="10">
        <v>1397995.75175</v>
      </c>
      <c r="E12" s="10">
        <v>1898249.88506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2332581.54307</v>
      </c>
      <c r="C13" s="10">
        <v>480018.11655</v>
      </c>
      <c r="D13" s="10">
        <v>646761.7037399999</v>
      </c>
      <c r="E13" s="10">
        <v>1205801.7227799997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946041.6382200001</v>
      </c>
      <c r="C14" s="10">
        <v>186476.17186000003</v>
      </c>
      <c r="D14" s="10">
        <v>341332.37422000006</v>
      </c>
      <c r="E14" s="10">
        <v>418233.09213999996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28222.407289999992</v>
      </c>
      <c r="C15" s="10">
        <v>3873.9628400000006</v>
      </c>
      <c r="D15" s="10">
        <v>16668.323510000002</v>
      </c>
      <c r="E15" s="10">
        <v>7680.120940000001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3804654.8409300004</v>
      </c>
      <c r="C16" s="10">
        <v>1141082.1748199998</v>
      </c>
      <c r="D16" s="10">
        <v>1307192.8867699997</v>
      </c>
      <c r="E16" s="10">
        <v>1356379.77934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262152.48461000004</v>
      </c>
      <c r="C17" s="10">
        <v>28649.310749999997</v>
      </c>
      <c r="D17" s="10">
        <v>62252.88536</v>
      </c>
      <c r="E17" s="10">
        <v>171250.2885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225767.89366</v>
      </c>
      <c r="C18" s="10">
        <v>26750.48908</v>
      </c>
      <c r="D18" s="10">
        <v>47540.18344000001</v>
      </c>
      <c r="E18" s="10">
        <v>151477.22114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2544.9239899999993</v>
      </c>
      <c r="C19" s="10">
        <v>118.7499</v>
      </c>
      <c r="D19" s="10">
        <v>2614.20572</v>
      </c>
      <c r="E19" s="10">
        <v>-188.03163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33839.66696</v>
      </c>
      <c r="C20" s="10">
        <v>1780.07177</v>
      </c>
      <c r="D20" s="10">
        <v>12098.496199999998</v>
      </c>
      <c r="E20" s="10">
        <v>19961.098990000002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705873.67352</v>
      </c>
      <c r="C21" s="10">
        <v>16640.98881</v>
      </c>
      <c r="D21" s="10">
        <v>187875.58464000002</v>
      </c>
      <c r="E21" s="10">
        <v>501357.10007000004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261226.22634999998</v>
      </c>
      <c r="C22" s="10">
        <v>-645.47934</v>
      </c>
      <c r="D22" s="10">
        <v>64344.62036999999</v>
      </c>
      <c r="E22" s="10">
        <v>197527.08531999998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39292.04546999999</v>
      </c>
      <c r="C23" s="10">
        <v>10424.0165</v>
      </c>
      <c r="D23" s="10">
        <v>19000.22323</v>
      </c>
      <c r="E23" s="10">
        <v>9867.805739999998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3439.07875</v>
      </c>
      <c r="C24" s="10">
        <v>93.82776</v>
      </c>
      <c r="D24" s="10">
        <v>1247.51179</v>
      </c>
      <c r="E24" s="10">
        <v>2097.7392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306542.35497</v>
      </c>
      <c r="C25" s="10">
        <v>4914.91915</v>
      </c>
      <c r="D25" s="10">
        <v>80211.21964</v>
      </c>
      <c r="E25" s="10">
        <v>221416.21618000005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95373.96798000002</v>
      </c>
      <c r="C26" s="10">
        <v>1853.7047400000001</v>
      </c>
      <c r="D26" s="10">
        <v>23072.009610000005</v>
      </c>
      <c r="E26" s="10">
        <v>70448.25363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228638.64926000003</v>
      </c>
      <c r="C27" s="10">
        <v>67496.28226</v>
      </c>
      <c r="D27" s="10">
        <v>26598.799000000006</v>
      </c>
      <c r="E27" s="10">
        <v>134543.56800000003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12861733.69931</v>
      </c>
      <c r="C29" s="10">
        <v>2912398.14903</v>
      </c>
      <c r="D29" s="10">
        <v>4037944.63349</v>
      </c>
      <c r="E29" s="10">
        <v>5911390.91679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12008547.263249999</v>
      </c>
      <c r="C30" s="10">
        <v>2870346.24952</v>
      </c>
      <c r="D30" s="10">
        <v>3869060.0812700004</v>
      </c>
      <c r="E30" s="10">
        <v>5269140.93246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11372869.44237</v>
      </c>
      <c r="C31" s="10">
        <v>2779186.7450200007</v>
      </c>
      <c r="D31" s="10">
        <v>3567125.97772</v>
      </c>
      <c r="E31" s="10">
        <v>5026556.71963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635677.8211299999</v>
      </c>
      <c r="C32" s="10">
        <v>91159.50458000001</v>
      </c>
      <c r="D32" s="10">
        <v>301934.10361</v>
      </c>
      <c r="E32" s="10">
        <v>242584.21294000003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180729.12559</v>
      </c>
      <c r="C33" s="10">
        <v>15563.896449999998</v>
      </c>
      <c r="D33" s="10">
        <v>32667.592959999994</v>
      </c>
      <c r="E33" s="10">
        <v>132497.63617999997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146756.16162000003</v>
      </c>
      <c r="C34" s="10">
        <v>13342.573699999999</v>
      </c>
      <c r="D34" s="10">
        <v>22418.82984</v>
      </c>
      <c r="E34" s="10">
        <v>110994.75807999999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33972.96397</v>
      </c>
      <c r="C35" s="10">
        <v>2221.3227499999994</v>
      </c>
      <c r="D35" s="10">
        <v>10248.763119999998</v>
      </c>
      <c r="E35" s="10">
        <v>21502.8781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672457.3113199999</v>
      </c>
      <c r="C36" s="10">
        <v>26488.003699999997</v>
      </c>
      <c r="D36" s="10">
        <v>136216.9595</v>
      </c>
      <c r="E36" s="10">
        <v>509752.34812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194018.92885999999</v>
      </c>
      <c r="C37" s="10">
        <v>11730.919109999999</v>
      </c>
      <c r="D37" s="10">
        <v>16094.796559999999</v>
      </c>
      <c r="E37" s="10">
        <v>166193.21319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72.02038999999999</v>
      </c>
      <c r="C38" s="10">
        <v>10.59999</v>
      </c>
      <c r="D38" s="10">
        <v>31.800169999999998</v>
      </c>
      <c r="E38" s="10">
        <v>29.62023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51775.37909000001</v>
      </c>
      <c r="C39" s="10">
        <v>4269.27578</v>
      </c>
      <c r="D39" s="10">
        <v>19032.780540000003</v>
      </c>
      <c r="E39" s="10">
        <v>28473.32277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373731.96183999995</v>
      </c>
      <c r="C40" s="10">
        <v>7667.942679999999</v>
      </c>
      <c r="D40" s="10">
        <v>88319.06104</v>
      </c>
      <c r="E40" s="10">
        <v>277744.95811999997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52859.021140000004</v>
      </c>
      <c r="C41" s="10">
        <v>2809.26614</v>
      </c>
      <c r="D41" s="10">
        <v>12738.521190000003</v>
      </c>
      <c r="E41" s="10">
        <v>37311.23381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808176.444840001</v>
      </c>
      <c r="C44" s="10">
        <v>266271.0713600004</v>
      </c>
      <c r="D44" s="10">
        <v>159109.04128000047</v>
      </c>
      <c r="E44" s="10">
        <v>382796.332200001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-81423.35902000003</v>
      </c>
      <c r="C45" s="10">
        <v>-13085.414299999999</v>
      </c>
      <c r="D45" s="10">
        <v>-29585.292400000006</v>
      </c>
      <c r="E45" s="10">
        <v>-38752.65232000002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726753.0858200009</v>
      </c>
      <c r="C46" s="10">
        <v>253185.6570600004</v>
      </c>
      <c r="D46" s="10">
        <v>129523.74888000046</v>
      </c>
      <c r="E46" s="10">
        <v>344043.679880001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-33416.36220000009</v>
      </c>
      <c r="C47" s="10">
        <v>9847.014889999999</v>
      </c>
      <c r="D47" s="10">
        <v>-51658.62514000002</v>
      </c>
      <c r="E47" s="10">
        <v>8395.248049999936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693336.7236200008</v>
      </c>
      <c r="C48" s="10">
        <v>263032.6719500004</v>
      </c>
      <c r="D48" s="10">
        <v>77865.12374000045</v>
      </c>
      <c r="E48" s="10">
        <v>352438.92793000094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464698.0743600007</v>
      </c>
      <c r="C49" s="10">
        <v>195536.3896900004</v>
      </c>
      <c r="D49" s="10">
        <v>51266.32474000044</v>
      </c>
      <c r="E49" s="10">
        <v>217895.3599300009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1402862.91892</v>
      </c>
      <c r="C10" s="10">
        <v>1057757.4879100001</v>
      </c>
      <c r="D10" s="10">
        <v>260600.21113</v>
      </c>
      <c r="E10" s="10">
        <v>84505.21988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1367265.91064</v>
      </c>
      <c r="C11" s="10">
        <v>1035662.9856999998</v>
      </c>
      <c r="D11" s="10">
        <v>251492.71433999998</v>
      </c>
      <c r="E11" s="10">
        <v>80110.2106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275463.84971000004</v>
      </c>
      <c r="C12" s="10">
        <v>190502.59234</v>
      </c>
      <c r="D12" s="10">
        <v>69835.04361</v>
      </c>
      <c r="E12" s="10">
        <v>15126.21376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603616.54447</v>
      </c>
      <c r="C13" s="10">
        <v>463195.88718</v>
      </c>
      <c r="D13" s="10">
        <v>100113.74884</v>
      </c>
      <c r="E13" s="10">
        <v>40306.90845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66502.77744</v>
      </c>
      <c r="C14" s="10">
        <v>48998.14305</v>
      </c>
      <c r="D14" s="10">
        <v>10332.979679999999</v>
      </c>
      <c r="E14" s="10">
        <v>7171.654710000001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2250.8711300000004</v>
      </c>
      <c r="C15" s="10">
        <v>1393.4338100000002</v>
      </c>
      <c r="D15" s="10">
        <v>2132.1791900000003</v>
      </c>
      <c r="E15" s="10">
        <v>-1274.74187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419431.8678899998</v>
      </c>
      <c r="C16" s="10">
        <v>331572.9293199999</v>
      </c>
      <c r="D16" s="10">
        <v>69078.76301999998</v>
      </c>
      <c r="E16" s="10">
        <v>18780.17555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14503.520249999996</v>
      </c>
      <c r="C17" s="10">
        <v>11605.256000000001</v>
      </c>
      <c r="D17" s="10">
        <v>2410.5394799999995</v>
      </c>
      <c r="E17" s="10">
        <v>487.72477000000003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14250.592669999996</v>
      </c>
      <c r="C18" s="10">
        <v>11548.23207</v>
      </c>
      <c r="D18" s="10">
        <v>2293.5120799999995</v>
      </c>
      <c r="E18" s="10">
        <v>408.84852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141.65292</v>
      </c>
      <c r="C19" s="10">
        <v>-16.84204</v>
      </c>
      <c r="D19" s="10">
        <v>80.43863999999999</v>
      </c>
      <c r="E19" s="10">
        <v>78.05632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111.27466000000003</v>
      </c>
      <c r="C20" s="10">
        <v>73.86597</v>
      </c>
      <c r="D20" s="10">
        <v>36.58876000000001</v>
      </c>
      <c r="E20" s="10">
        <v>0.81993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7426.73288</v>
      </c>
      <c r="C21" s="10">
        <v>3613.9875500000003</v>
      </c>
      <c r="D21" s="10">
        <v>3279.2504</v>
      </c>
      <c r="E21" s="10">
        <v>533.49493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1026.5741799999998</v>
      </c>
      <c r="C22" s="10">
        <v>415.87649000000005</v>
      </c>
      <c r="D22" s="10">
        <v>601.84205</v>
      </c>
      <c r="E22" s="10">
        <v>8.85564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1339.8428800000002</v>
      </c>
      <c r="C23" s="10">
        <v>942.4299599999999</v>
      </c>
      <c r="D23" s="10">
        <v>314.79774</v>
      </c>
      <c r="E23" s="10">
        <v>82.61518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22.287910000000004</v>
      </c>
      <c r="C24" s="10">
        <v>20.994790000000002</v>
      </c>
      <c r="D24" s="10">
        <v>1.29312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4162.73869</v>
      </c>
      <c r="C25" s="10">
        <v>1932.4216000000001</v>
      </c>
      <c r="D25" s="10">
        <v>1893.7581</v>
      </c>
      <c r="E25" s="10">
        <v>336.55899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875.2892199999998</v>
      </c>
      <c r="C26" s="10">
        <v>302.26471</v>
      </c>
      <c r="D26" s="10">
        <v>467.55939000000006</v>
      </c>
      <c r="E26" s="10">
        <v>105.46512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13666.75836</v>
      </c>
      <c r="C27" s="10">
        <v>6875.26165</v>
      </c>
      <c r="D27" s="10">
        <v>3417.70705</v>
      </c>
      <c r="E27" s="10">
        <v>3373.78966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1424594.9244199998</v>
      </c>
      <c r="C29" s="10">
        <v>1065637.7281099998</v>
      </c>
      <c r="D29" s="10">
        <v>267789.11609</v>
      </c>
      <c r="E29" s="10">
        <v>91168.08022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1407809.3077500002</v>
      </c>
      <c r="C30" s="10">
        <v>1057884.88604</v>
      </c>
      <c r="D30" s="10">
        <v>260905.28194</v>
      </c>
      <c r="E30" s="10">
        <v>89019.13977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1387039.58451</v>
      </c>
      <c r="C31" s="10">
        <v>1045902.9055999998</v>
      </c>
      <c r="D31" s="10">
        <v>255063.29043</v>
      </c>
      <c r="E31" s="10">
        <v>86073.38848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20769.72368</v>
      </c>
      <c r="C32" s="10">
        <v>11981.980819999997</v>
      </c>
      <c r="D32" s="10">
        <v>5841.99157</v>
      </c>
      <c r="E32" s="10">
        <v>2945.75129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3440.0127199999997</v>
      </c>
      <c r="C33" s="10">
        <v>1547.6471099999999</v>
      </c>
      <c r="D33" s="10">
        <v>1617.19161</v>
      </c>
      <c r="E33" s="10">
        <v>275.17400000000004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2861.8817599999998</v>
      </c>
      <c r="C34" s="10">
        <v>1121.4510099999998</v>
      </c>
      <c r="D34" s="10">
        <v>1466.3256000000001</v>
      </c>
      <c r="E34" s="10">
        <v>274.10515000000004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578.13096</v>
      </c>
      <c r="C35" s="10">
        <v>426.19610000000006</v>
      </c>
      <c r="D35" s="10">
        <v>150.86601</v>
      </c>
      <c r="E35" s="10">
        <v>1.06885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13345.60467</v>
      </c>
      <c r="C36" s="10">
        <v>6205.19568</v>
      </c>
      <c r="D36" s="10">
        <v>5266.64249</v>
      </c>
      <c r="E36" s="10">
        <v>1873.7665000000002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4043.8032900000003</v>
      </c>
      <c r="C37" s="10">
        <v>2455.64</v>
      </c>
      <c r="D37" s="10">
        <v>1525.63242</v>
      </c>
      <c r="E37" s="10">
        <v>62.53087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24.16802</v>
      </c>
      <c r="C38" s="10">
        <v>24.16802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2713.9141799999998</v>
      </c>
      <c r="C39" s="10">
        <v>394.94316999999984</v>
      </c>
      <c r="D39" s="10">
        <v>1048.23324</v>
      </c>
      <c r="E39" s="10">
        <v>1270.7377700000002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6224.87407</v>
      </c>
      <c r="C40" s="10">
        <v>3204.6941699999993</v>
      </c>
      <c r="D40" s="10">
        <v>2525.20367</v>
      </c>
      <c r="E40" s="10">
        <v>494.97623000000004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338.84511</v>
      </c>
      <c r="C41" s="10">
        <v>125.75031999999999</v>
      </c>
      <c r="D41" s="10">
        <v>167.57316</v>
      </c>
      <c r="E41" s="10">
        <v>45.52163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40543.39711000025</v>
      </c>
      <c r="C44" s="10">
        <v>22221.900340000167</v>
      </c>
      <c r="D44" s="10">
        <v>9412.56760000001</v>
      </c>
      <c r="E44" s="10">
        <v>8908.929169999989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-11063.507529999995</v>
      </c>
      <c r="C45" s="10">
        <v>-10057.608890000001</v>
      </c>
      <c r="D45" s="10">
        <v>-793.3478699999994</v>
      </c>
      <c r="E45" s="10">
        <v>-212.55077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29479.889580000257</v>
      </c>
      <c r="C46" s="10">
        <v>12164.291450000166</v>
      </c>
      <c r="D46" s="10">
        <v>8619.21973000001</v>
      </c>
      <c r="E46" s="10">
        <v>8696.378399999989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5918.871790000001</v>
      </c>
      <c r="C47" s="10">
        <v>2591.2081299999995</v>
      </c>
      <c r="D47" s="10">
        <v>1987.3920900000003</v>
      </c>
      <c r="E47" s="10">
        <v>1340.2715700000003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35398.761370000255</v>
      </c>
      <c r="C48" s="10">
        <v>14755.499580000165</v>
      </c>
      <c r="D48" s="10">
        <v>10606.61182000001</v>
      </c>
      <c r="E48" s="10">
        <v>10036.64996999999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21732.003010000255</v>
      </c>
      <c r="C49" s="10">
        <v>7880.237930000165</v>
      </c>
      <c r="D49" s="10">
        <v>7188.904770000009</v>
      </c>
      <c r="E49" s="10">
        <v>6662.860309999989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1034657.4745400002</v>
      </c>
      <c r="C10" s="10">
        <v>825285.10062</v>
      </c>
      <c r="D10" s="10">
        <v>113826.62842000001</v>
      </c>
      <c r="E10" s="10">
        <v>95545.7455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999870.57886</v>
      </c>
      <c r="C11" s="10">
        <v>799479.36636</v>
      </c>
      <c r="D11" s="10">
        <v>107060.37581</v>
      </c>
      <c r="E11" s="10">
        <v>93330.83669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478487.6139999999</v>
      </c>
      <c r="C12" s="10">
        <v>383749.75817</v>
      </c>
      <c r="D12" s="10">
        <v>48542.60592</v>
      </c>
      <c r="E12" s="10">
        <v>46195.24991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256081.93375000005</v>
      </c>
      <c r="C13" s="10">
        <v>193880.09978000002</v>
      </c>
      <c r="D13" s="10">
        <v>35712.66246</v>
      </c>
      <c r="E13" s="10">
        <v>26489.17151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60196.64030000001</v>
      </c>
      <c r="C14" s="10">
        <v>53155.0703</v>
      </c>
      <c r="D14" s="10">
        <v>3810.60182</v>
      </c>
      <c r="E14" s="10">
        <v>3230.9681800000003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591.26048</v>
      </c>
      <c r="C15" s="10">
        <v>228.66405000000003</v>
      </c>
      <c r="D15" s="10">
        <v>211.71889000000002</v>
      </c>
      <c r="E15" s="10">
        <v>150.87753999999998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204513.13033</v>
      </c>
      <c r="C16" s="10">
        <v>168465.77406</v>
      </c>
      <c r="D16" s="10">
        <v>18782.786720000004</v>
      </c>
      <c r="E16" s="10">
        <v>17264.569549999997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24773.946870000003</v>
      </c>
      <c r="C17" s="10">
        <v>18188.55742</v>
      </c>
      <c r="D17" s="10">
        <v>5737.92936</v>
      </c>
      <c r="E17" s="10">
        <v>847.4600899999999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22226.7903</v>
      </c>
      <c r="C18" s="10">
        <v>18186.14839</v>
      </c>
      <c r="D18" s="10">
        <v>3215.09044</v>
      </c>
      <c r="E18" s="10">
        <v>825.55147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2519.2639200000003</v>
      </c>
      <c r="C19" s="10">
        <v>1.9968000000000001</v>
      </c>
      <c r="D19" s="10">
        <v>2513.5014400000005</v>
      </c>
      <c r="E19" s="10">
        <v>3.7656799999999997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27.89265</v>
      </c>
      <c r="C20" s="10">
        <v>0.41223</v>
      </c>
      <c r="D20" s="10">
        <v>9.33748</v>
      </c>
      <c r="E20" s="10">
        <v>18.14294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1370.6474600000001</v>
      </c>
      <c r="C21" s="10">
        <v>94.14832</v>
      </c>
      <c r="D21" s="10">
        <v>1063.3691300000003</v>
      </c>
      <c r="E21" s="10">
        <v>213.13001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363.77555</v>
      </c>
      <c r="C22" s="10">
        <v>-16.09399</v>
      </c>
      <c r="D22" s="10">
        <v>371.10066</v>
      </c>
      <c r="E22" s="10">
        <v>8.76888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73.47895</v>
      </c>
      <c r="C23" s="10">
        <v>13.72899</v>
      </c>
      <c r="D23" s="10">
        <v>16.27647</v>
      </c>
      <c r="E23" s="10">
        <v>43.47349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856.3603400000002</v>
      </c>
      <c r="C25" s="10">
        <v>83.56738000000001</v>
      </c>
      <c r="D25" s="10">
        <v>646.7211300000001</v>
      </c>
      <c r="E25" s="10">
        <v>126.07183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77.03262</v>
      </c>
      <c r="C26" s="10">
        <v>12.945939999999998</v>
      </c>
      <c r="D26" s="10">
        <v>29.270869999999995</v>
      </c>
      <c r="E26" s="10">
        <v>34.81581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8642.30155</v>
      </c>
      <c r="C27" s="10">
        <v>7523.028739999999</v>
      </c>
      <c r="D27" s="10">
        <v>-35.045920000000024</v>
      </c>
      <c r="E27" s="10">
        <v>1154.31873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1009933.98995</v>
      </c>
      <c r="C29" s="10">
        <v>790110.75537</v>
      </c>
      <c r="D29" s="10">
        <v>120579.04070999997</v>
      </c>
      <c r="E29" s="10">
        <v>99244.19387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994988.2919</v>
      </c>
      <c r="C30" s="10">
        <v>778618.07227</v>
      </c>
      <c r="D30" s="10">
        <v>117776.49845999999</v>
      </c>
      <c r="E30" s="10">
        <v>98593.72116999999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922308.5192</v>
      </c>
      <c r="C31" s="10">
        <v>716565.68084</v>
      </c>
      <c r="D31" s="10">
        <v>110185.48897999998</v>
      </c>
      <c r="E31" s="10">
        <v>95557.34938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72679.77272</v>
      </c>
      <c r="C32" s="10">
        <v>62052.39144</v>
      </c>
      <c r="D32" s="10">
        <v>7591.009489999999</v>
      </c>
      <c r="E32" s="10">
        <v>3036.37179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11669.590039999997</v>
      </c>
      <c r="C33" s="10">
        <v>9275.532129999998</v>
      </c>
      <c r="D33" s="10">
        <v>2003.0410399999996</v>
      </c>
      <c r="E33" s="10">
        <v>391.01687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11647.201569999997</v>
      </c>
      <c r="C34" s="10">
        <v>9274.478839999998</v>
      </c>
      <c r="D34" s="10">
        <v>1997.4110899999996</v>
      </c>
      <c r="E34" s="10">
        <v>375.31163999999995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22.388469999999998</v>
      </c>
      <c r="C35" s="10">
        <v>1.05329</v>
      </c>
      <c r="D35" s="10">
        <v>5.629949999999999</v>
      </c>
      <c r="E35" s="10">
        <v>15.705230000000002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3276.1081699999995</v>
      </c>
      <c r="C36" s="10">
        <v>2217.15109</v>
      </c>
      <c r="D36" s="10">
        <v>799.50125</v>
      </c>
      <c r="E36" s="10">
        <v>259.45583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317.20305999999994</v>
      </c>
      <c r="C37" s="10">
        <v>149.82736999999997</v>
      </c>
      <c r="D37" s="10">
        <v>71.43845</v>
      </c>
      <c r="E37" s="10">
        <v>95.93724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0.19823</v>
      </c>
      <c r="C38" s="10">
        <v>0.19823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667.9783100000001</v>
      </c>
      <c r="C39" s="10">
        <v>525.33811</v>
      </c>
      <c r="D39" s="10">
        <v>137.31976</v>
      </c>
      <c r="E39" s="10">
        <v>5.32044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1879.9584599999996</v>
      </c>
      <c r="C40" s="10">
        <v>1521.5222599999997</v>
      </c>
      <c r="D40" s="10">
        <v>248.40563</v>
      </c>
      <c r="E40" s="10">
        <v>110.03057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410.77011000000005</v>
      </c>
      <c r="C41" s="10">
        <v>20.26512</v>
      </c>
      <c r="D41" s="10">
        <v>342.33741000000003</v>
      </c>
      <c r="E41" s="10">
        <v>48.167579999999994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-4882.286960000056</v>
      </c>
      <c r="C44" s="10">
        <v>-20861.29408999998</v>
      </c>
      <c r="D44" s="10">
        <v>10716.12264999999</v>
      </c>
      <c r="E44" s="10">
        <v>5262.884479999993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-13104.356830000006</v>
      </c>
      <c r="C45" s="10">
        <v>-8913.025290000003</v>
      </c>
      <c r="D45" s="10">
        <v>-3734.8883200000005</v>
      </c>
      <c r="E45" s="10">
        <v>-456.44321999999994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-17986.64379000006</v>
      </c>
      <c r="C46" s="10">
        <v>-29774.319379999986</v>
      </c>
      <c r="D46" s="10">
        <v>6981.23432999999</v>
      </c>
      <c r="E46" s="10">
        <v>4806.441259999993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1905.4607099999994</v>
      </c>
      <c r="C47" s="10">
        <v>2123.00277</v>
      </c>
      <c r="D47" s="10">
        <v>-263.86788000000024</v>
      </c>
      <c r="E47" s="10">
        <v>46.32581999999999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-16081.18308000006</v>
      </c>
      <c r="C48" s="10">
        <v>-27651.316609999987</v>
      </c>
      <c r="D48" s="10">
        <v>6717.36644999999</v>
      </c>
      <c r="E48" s="10">
        <v>4852.767079999993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-24723.48463000006</v>
      </c>
      <c r="C49" s="10">
        <v>-35174.34534999999</v>
      </c>
      <c r="D49" s="10">
        <v>6752.412369999991</v>
      </c>
      <c r="E49" s="10">
        <v>3698.4483499999933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8551306.22894</v>
      </c>
      <c r="C10" s="10">
        <v>512440.80324000004</v>
      </c>
      <c r="D10" s="10">
        <v>3182321.9955599997</v>
      </c>
      <c r="E10" s="10">
        <v>4856543.43014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7574064.525600001</v>
      </c>
      <c r="C11" s="10">
        <v>437182.67635</v>
      </c>
      <c r="D11" s="10">
        <v>2923411.1497399993</v>
      </c>
      <c r="E11" s="10">
        <v>4213470.699510001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5120403.740700001</v>
      </c>
      <c r="C12" s="10">
        <v>224367.5502</v>
      </c>
      <c r="D12" s="10">
        <v>2135459.88869</v>
      </c>
      <c r="E12" s="10">
        <v>2760576.30181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637339.11404</v>
      </c>
      <c r="C13" s="10">
        <v>39898.79567</v>
      </c>
      <c r="D13" s="10">
        <v>229687.8175</v>
      </c>
      <c r="E13" s="10">
        <v>367752.50087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682890.70947</v>
      </c>
      <c r="C14" s="10">
        <v>71215.46674</v>
      </c>
      <c r="D14" s="10">
        <v>178184.32325999998</v>
      </c>
      <c r="E14" s="10">
        <v>433490.91946999996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18428.21926</v>
      </c>
      <c r="C15" s="10">
        <v>1700.6191</v>
      </c>
      <c r="D15" s="10">
        <v>7800.791249999999</v>
      </c>
      <c r="E15" s="10">
        <v>8926.80891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1115002.74213</v>
      </c>
      <c r="C16" s="10">
        <v>100000.24463999999</v>
      </c>
      <c r="D16" s="10">
        <v>372278.3290399999</v>
      </c>
      <c r="E16" s="10">
        <v>642724.16845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926529.69845</v>
      </c>
      <c r="C17" s="10">
        <v>73882.18159</v>
      </c>
      <c r="D17" s="10">
        <v>149654.13225999998</v>
      </c>
      <c r="E17" s="10">
        <v>702993.3846000001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901882.25726</v>
      </c>
      <c r="C18" s="10">
        <v>70359.50855</v>
      </c>
      <c r="D18" s="10">
        <v>133352.66644</v>
      </c>
      <c r="E18" s="10">
        <v>698170.08227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1280.22157</v>
      </c>
      <c r="C19" s="10">
        <v>-8.06626</v>
      </c>
      <c r="D19" s="10">
        <v>419.80218</v>
      </c>
      <c r="E19" s="10">
        <v>868.48565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23367.21962</v>
      </c>
      <c r="C20" s="10">
        <v>3530.7392999999997</v>
      </c>
      <c r="D20" s="10">
        <v>15881.663639999999</v>
      </c>
      <c r="E20" s="10">
        <v>3954.81668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-172925.61379000003</v>
      </c>
      <c r="C21" s="10">
        <v>-5385.08926</v>
      </c>
      <c r="D21" s="10">
        <v>49225.468080000006</v>
      </c>
      <c r="E21" s="10">
        <v>-216765.99261000007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-349175.56653</v>
      </c>
      <c r="C22" s="10">
        <v>-12015.67675</v>
      </c>
      <c r="D22" s="10">
        <v>2800.0734400000006</v>
      </c>
      <c r="E22" s="10">
        <v>-339959.96322000003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9829.949400000001</v>
      </c>
      <c r="C23" s="10">
        <v>109.26601000000002</v>
      </c>
      <c r="D23" s="10">
        <v>8484.58516</v>
      </c>
      <c r="E23" s="10">
        <v>1236.09823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575.5105100000001</v>
      </c>
      <c r="C24" s="10">
        <v>61.65323</v>
      </c>
      <c r="D24" s="10">
        <v>79.35504999999999</v>
      </c>
      <c r="E24" s="10">
        <v>434.50223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142625.11161</v>
      </c>
      <c r="C25" s="10">
        <v>5667.906240000001</v>
      </c>
      <c r="D25" s="10">
        <v>27471.41449</v>
      </c>
      <c r="E25" s="10">
        <v>109485.79088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23219.381219999996</v>
      </c>
      <c r="C26" s="10">
        <v>791.7620100000001</v>
      </c>
      <c r="D26" s="10">
        <v>10390.039939999999</v>
      </c>
      <c r="E26" s="10">
        <v>12037.57927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223637.61904</v>
      </c>
      <c r="C27" s="10">
        <v>6761.03483</v>
      </c>
      <c r="D27" s="10">
        <v>60031.2456</v>
      </c>
      <c r="E27" s="10">
        <v>156845.33861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10463030.3665</v>
      </c>
      <c r="C29" s="10">
        <v>580677.86838</v>
      </c>
      <c r="D29" s="10">
        <v>3636735.4180799997</v>
      </c>
      <c r="E29" s="10">
        <v>6245617.080039999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8626224.377209999</v>
      </c>
      <c r="C30" s="10">
        <v>503584.58661999996</v>
      </c>
      <c r="D30" s="10">
        <v>3162499.09455</v>
      </c>
      <c r="E30" s="10">
        <v>4960140.69604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8242174.49092</v>
      </c>
      <c r="C31" s="10">
        <v>476957.74610999995</v>
      </c>
      <c r="D31" s="10">
        <v>3043436.48469</v>
      </c>
      <c r="E31" s="10">
        <v>4721780.26012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384049.8862499999</v>
      </c>
      <c r="C32" s="10">
        <v>26626.840469999996</v>
      </c>
      <c r="D32" s="10">
        <v>119062.60985</v>
      </c>
      <c r="E32" s="10">
        <v>238360.43593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1454087.71469</v>
      </c>
      <c r="C33" s="10">
        <v>65651.28695000001</v>
      </c>
      <c r="D33" s="10">
        <v>280878.51558999997</v>
      </c>
      <c r="E33" s="10">
        <v>1107557.91215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1381142.65421</v>
      </c>
      <c r="C34" s="10">
        <v>61093.28695000001</v>
      </c>
      <c r="D34" s="10">
        <v>227874.83848999997</v>
      </c>
      <c r="E34" s="10">
        <v>1092174.52877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72945.06048000001</v>
      </c>
      <c r="C35" s="10">
        <v>4558</v>
      </c>
      <c r="D35" s="10">
        <v>53003.67710000001</v>
      </c>
      <c r="E35" s="10">
        <v>15383.38338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382718.27474</v>
      </c>
      <c r="C36" s="10">
        <v>11441.9949</v>
      </c>
      <c r="D36" s="10">
        <v>193357.80802</v>
      </c>
      <c r="E36" s="10">
        <v>177918.47182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231525.77374</v>
      </c>
      <c r="C37" s="10">
        <v>4301.03162</v>
      </c>
      <c r="D37" s="10">
        <v>134586.45302000002</v>
      </c>
      <c r="E37" s="10">
        <v>92638.2891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16471.583850000003</v>
      </c>
      <c r="C38" s="10">
        <v>424.18613000000005</v>
      </c>
      <c r="D38" s="10">
        <v>460.74623</v>
      </c>
      <c r="E38" s="10">
        <v>15586.65149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24540.973289999998</v>
      </c>
      <c r="C39" s="10">
        <v>1343.9895000000001</v>
      </c>
      <c r="D39" s="10">
        <v>14295.884669999998</v>
      </c>
      <c r="E39" s="10">
        <v>8901.09912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80943.83298</v>
      </c>
      <c r="C40" s="10">
        <v>4359.20046</v>
      </c>
      <c r="D40" s="10">
        <v>30512.85064</v>
      </c>
      <c r="E40" s="10">
        <v>46071.78188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29236.11088</v>
      </c>
      <c r="C41" s="10">
        <v>1013.5871900000001</v>
      </c>
      <c r="D41" s="10">
        <v>13501.87346</v>
      </c>
      <c r="E41" s="10">
        <v>14720.65023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1052159.8516099975</v>
      </c>
      <c r="C44" s="10">
        <v>66401.91026999993</v>
      </c>
      <c r="D44" s="10">
        <v>239087.9448100007</v>
      </c>
      <c r="E44" s="10">
        <v>746669.9965299992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527558.01624</v>
      </c>
      <c r="C45" s="10">
        <v>-8230.894639999984</v>
      </c>
      <c r="D45" s="10">
        <v>131224.38332999998</v>
      </c>
      <c r="E45" s="10">
        <v>404564.5275499999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1579717.8678499975</v>
      </c>
      <c r="C46" s="10">
        <v>58171.01562999995</v>
      </c>
      <c r="D46" s="10">
        <v>370312.3281400007</v>
      </c>
      <c r="E46" s="10">
        <v>1151234.524079999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555643.8885300001</v>
      </c>
      <c r="C47" s="10">
        <v>16827.08416</v>
      </c>
      <c r="D47" s="10">
        <v>144132.33993999998</v>
      </c>
      <c r="E47" s="10">
        <v>394684.46443000005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2135361.7563799974</v>
      </c>
      <c r="C48" s="10">
        <v>74998.09978999995</v>
      </c>
      <c r="D48" s="10">
        <v>514444.6680800007</v>
      </c>
      <c r="E48" s="10">
        <v>1545918.9885099991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1911724.1373399973</v>
      </c>
      <c r="C49" s="10">
        <v>68237.06495999995</v>
      </c>
      <c r="D49" s="10">
        <v>454413.42248000065</v>
      </c>
      <c r="E49" s="10">
        <v>1389073.6498999991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944257.9885500001</v>
      </c>
      <c r="C10" s="10">
        <v>128770.24382000002</v>
      </c>
      <c r="D10" s="10">
        <v>368230.36533000006</v>
      </c>
      <c r="E10" s="10">
        <v>447257.37940000003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900972.28242</v>
      </c>
      <c r="C11" s="10">
        <v>125739.26359000002</v>
      </c>
      <c r="D11" s="10">
        <v>357202.11470999994</v>
      </c>
      <c r="E11" s="10">
        <v>418030.90411999996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622366.92682</v>
      </c>
      <c r="C12" s="10">
        <v>84285.29652000002</v>
      </c>
      <c r="D12" s="10">
        <v>266900.08907</v>
      </c>
      <c r="E12" s="10">
        <v>271181.54123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112763.75301999999</v>
      </c>
      <c r="C13" s="10">
        <v>23663.302609999995</v>
      </c>
      <c r="D13" s="10">
        <v>45785.65307999999</v>
      </c>
      <c r="E13" s="10">
        <v>43314.79733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27606.703889999997</v>
      </c>
      <c r="C14" s="10">
        <v>2767.5303299999996</v>
      </c>
      <c r="D14" s="10">
        <v>10408.10861</v>
      </c>
      <c r="E14" s="10">
        <v>14431.064950000002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1471.95644</v>
      </c>
      <c r="C15" s="10">
        <v>215.28534</v>
      </c>
      <c r="D15" s="10">
        <v>686.86123</v>
      </c>
      <c r="E15" s="10">
        <v>569.80987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136762.94225</v>
      </c>
      <c r="C16" s="10">
        <v>14807.84879</v>
      </c>
      <c r="D16" s="10">
        <v>33421.40272</v>
      </c>
      <c r="E16" s="10">
        <v>88533.69073999999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7393.0734600000005</v>
      </c>
      <c r="C17" s="10">
        <v>1102.57914</v>
      </c>
      <c r="D17" s="10">
        <v>5004.03527</v>
      </c>
      <c r="E17" s="10">
        <v>1286.45905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6019.02692</v>
      </c>
      <c r="C18" s="10">
        <v>1095.60027</v>
      </c>
      <c r="D18" s="10">
        <v>4461.96482</v>
      </c>
      <c r="E18" s="10">
        <v>461.46183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804.17572</v>
      </c>
      <c r="C19" s="10">
        <v>-0.09514</v>
      </c>
      <c r="D19" s="10">
        <v>88.68687</v>
      </c>
      <c r="E19" s="10">
        <v>715.58399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569.87082</v>
      </c>
      <c r="C20" s="10">
        <v>7.0740099999999995</v>
      </c>
      <c r="D20" s="10">
        <v>453.38358</v>
      </c>
      <c r="E20" s="10">
        <v>109.41323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3996.8804600000003</v>
      </c>
      <c r="C21" s="10">
        <v>431.92241</v>
      </c>
      <c r="D21" s="10">
        <v>711.53374</v>
      </c>
      <c r="E21" s="10">
        <v>2853.42431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-11.236770000000002</v>
      </c>
      <c r="C22" s="10">
        <v>-13.195780000000001</v>
      </c>
      <c r="D22" s="10">
        <v>1.95901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2033.66781</v>
      </c>
      <c r="C23" s="10">
        <v>20.45581</v>
      </c>
      <c r="D23" s="10">
        <v>373.43577</v>
      </c>
      <c r="E23" s="10">
        <v>1639.77623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1822.55981</v>
      </c>
      <c r="C25" s="10">
        <v>294.66260000000005</v>
      </c>
      <c r="D25" s="10">
        <v>314.24913000000004</v>
      </c>
      <c r="E25" s="10">
        <v>1213.64808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151.88961</v>
      </c>
      <c r="C26" s="10">
        <v>129.99978</v>
      </c>
      <c r="D26" s="10">
        <v>21.88983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31895.75223</v>
      </c>
      <c r="C27" s="10">
        <v>1496.47869</v>
      </c>
      <c r="D27" s="10">
        <v>5312.681619999999</v>
      </c>
      <c r="E27" s="10">
        <v>25086.59192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1009969.3924300001</v>
      </c>
      <c r="C29" s="10">
        <v>132914.14054000002</v>
      </c>
      <c r="D29" s="10">
        <v>380507.31617</v>
      </c>
      <c r="E29" s="10">
        <v>496547.93572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1004030.29266</v>
      </c>
      <c r="C30" s="10">
        <v>132278.51938</v>
      </c>
      <c r="D30" s="10">
        <v>377087.97255</v>
      </c>
      <c r="E30" s="10">
        <v>494663.80073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991530.0456499999</v>
      </c>
      <c r="C31" s="10">
        <v>131582.56039</v>
      </c>
      <c r="D31" s="10">
        <v>375415.44286</v>
      </c>
      <c r="E31" s="10">
        <v>484532.0424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12500.24702</v>
      </c>
      <c r="C32" s="10">
        <v>695.95899</v>
      </c>
      <c r="D32" s="10">
        <v>1672.5297</v>
      </c>
      <c r="E32" s="10">
        <v>10131.75833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3723.3534800000007</v>
      </c>
      <c r="C33" s="10">
        <v>230.36554</v>
      </c>
      <c r="D33" s="10">
        <v>2088.85429</v>
      </c>
      <c r="E33" s="10">
        <v>1404.13365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2882.5969400000004</v>
      </c>
      <c r="C34" s="10">
        <v>170.33185</v>
      </c>
      <c r="D34" s="10">
        <v>1377.54228</v>
      </c>
      <c r="E34" s="10">
        <v>1334.72281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840.7565400000001</v>
      </c>
      <c r="C35" s="10">
        <v>60.03369</v>
      </c>
      <c r="D35" s="10">
        <v>711.3120100000001</v>
      </c>
      <c r="E35" s="10">
        <v>69.41084000000001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2215.74631</v>
      </c>
      <c r="C36" s="10">
        <v>405.2556399999999</v>
      </c>
      <c r="D36" s="10">
        <v>1330.4893399999999</v>
      </c>
      <c r="E36" s="10">
        <v>480.00132999999994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898.5517499999999</v>
      </c>
      <c r="C37" s="10">
        <v>262.86584999999997</v>
      </c>
      <c r="D37" s="10">
        <v>257.28676</v>
      </c>
      <c r="E37" s="10">
        <v>378.39914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2E-05</v>
      </c>
      <c r="C38" s="10">
        <v>2E-05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212.95456</v>
      </c>
      <c r="C39" s="10">
        <v>0.8052600000000001</v>
      </c>
      <c r="D39" s="10">
        <v>129.36556</v>
      </c>
      <c r="E39" s="10">
        <v>82.78374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1028.75606</v>
      </c>
      <c r="C40" s="10">
        <v>100.37858999999999</v>
      </c>
      <c r="D40" s="10">
        <v>910.5590199999999</v>
      </c>
      <c r="E40" s="10">
        <v>17.81845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75.48392</v>
      </c>
      <c r="C41" s="10">
        <v>41.20592</v>
      </c>
      <c r="D41" s="10">
        <v>33.278</v>
      </c>
      <c r="E41" s="10">
        <v>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103058.01024000009</v>
      </c>
      <c r="C44" s="10">
        <v>6539.255789999996</v>
      </c>
      <c r="D44" s="10">
        <v>19885.85784000007</v>
      </c>
      <c r="E44" s="10">
        <v>76632.89661000005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-3669.71998</v>
      </c>
      <c r="C45" s="10">
        <v>-872.2136</v>
      </c>
      <c r="D45" s="10">
        <v>-2915.18098</v>
      </c>
      <c r="E45" s="10">
        <v>117.67460000000005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99388.2902600001</v>
      </c>
      <c r="C46" s="10">
        <v>5667.042189999996</v>
      </c>
      <c r="D46" s="10">
        <v>16970.67686000007</v>
      </c>
      <c r="E46" s="10">
        <v>76750.57121000005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-1781.1341500000003</v>
      </c>
      <c r="C47" s="10">
        <v>-26.6667700000001</v>
      </c>
      <c r="D47" s="10">
        <v>618.9555999999999</v>
      </c>
      <c r="E47" s="10">
        <v>-2373.42298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97607.1561100001</v>
      </c>
      <c r="C48" s="10">
        <v>5640.375419999996</v>
      </c>
      <c r="D48" s="10">
        <v>17589.63246000007</v>
      </c>
      <c r="E48" s="10">
        <v>74377.14823000005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65711.4038800001</v>
      </c>
      <c r="C49" s="10">
        <v>4143.896729999996</v>
      </c>
      <c r="D49" s="10">
        <v>12276.95084000007</v>
      </c>
      <c r="E49" s="10">
        <v>49290.55631000005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2059008.1938599995</v>
      </c>
      <c r="C10" s="10">
        <v>699385.6871300001</v>
      </c>
      <c r="D10" s="10">
        <v>950490.2393499999</v>
      </c>
      <c r="E10" s="10">
        <v>409132.26738000003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1999726.78805</v>
      </c>
      <c r="C11" s="10">
        <v>681979.9295</v>
      </c>
      <c r="D11" s="10">
        <v>917441.84184</v>
      </c>
      <c r="E11" s="10">
        <v>400305.01671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1260713.38443</v>
      </c>
      <c r="C12" s="10">
        <v>400868.32063000003</v>
      </c>
      <c r="D12" s="10">
        <v>542396.46319</v>
      </c>
      <c r="E12" s="10">
        <v>317448.60061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461787.72451</v>
      </c>
      <c r="C13" s="10">
        <v>179878.38284</v>
      </c>
      <c r="D13" s="10">
        <v>234991.69263</v>
      </c>
      <c r="E13" s="10">
        <v>46917.64904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43418.12719</v>
      </c>
      <c r="C14" s="10">
        <v>14264.155740000002</v>
      </c>
      <c r="D14" s="10">
        <v>21778.539139999997</v>
      </c>
      <c r="E14" s="10">
        <v>7375.43231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7270.495800000001</v>
      </c>
      <c r="C15" s="10">
        <v>504.44273999999996</v>
      </c>
      <c r="D15" s="10">
        <v>2045.4132100000002</v>
      </c>
      <c r="E15" s="10">
        <v>4720.63985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226537.05611999996</v>
      </c>
      <c r="C16" s="10">
        <v>86464.62754999998</v>
      </c>
      <c r="D16" s="10">
        <v>116229.73367</v>
      </c>
      <c r="E16" s="10">
        <v>23842.694900000002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23771.407819999997</v>
      </c>
      <c r="C17" s="10">
        <v>9410.016689999999</v>
      </c>
      <c r="D17" s="10">
        <v>11401.099170000001</v>
      </c>
      <c r="E17" s="10">
        <v>2960.2919600000005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23916.623479999995</v>
      </c>
      <c r="C18" s="10">
        <v>9439.133119999999</v>
      </c>
      <c r="D18" s="10">
        <v>11482.49595</v>
      </c>
      <c r="E18" s="10">
        <v>2994.9944100000002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-259.98318</v>
      </c>
      <c r="C19" s="10">
        <v>-41.197630000000004</v>
      </c>
      <c r="D19" s="10">
        <v>-184.0831</v>
      </c>
      <c r="E19" s="10">
        <v>-34.70245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114.76752</v>
      </c>
      <c r="C20" s="10">
        <v>12.0812</v>
      </c>
      <c r="D20" s="10">
        <v>102.68632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5142.195479999999</v>
      </c>
      <c r="C21" s="10">
        <v>995.6190300000001</v>
      </c>
      <c r="D21" s="10">
        <v>3484.3993200000004</v>
      </c>
      <c r="E21" s="10">
        <v>662.17713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503.13943000000006</v>
      </c>
      <c r="C22" s="10">
        <v>0.85787</v>
      </c>
      <c r="D22" s="10">
        <v>502.28156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1323.85284</v>
      </c>
      <c r="C23" s="10">
        <v>233.12698</v>
      </c>
      <c r="D23" s="10">
        <v>1070.14495</v>
      </c>
      <c r="E23" s="10">
        <v>20.58091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14.19085</v>
      </c>
      <c r="C24" s="10">
        <v>14.19085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3030.5700699999998</v>
      </c>
      <c r="C25" s="10">
        <v>653.4738000000001</v>
      </c>
      <c r="D25" s="10">
        <v>1762.8423400000004</v>
      </c>
      <c r="E25" s="10">
        <v>614.25393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270.44228999999996</v>
      </c>
      <c r="C26" s="10">
        <v>93.96952999999998</v>
      </c>
      <c r="D26" s="10">
        <v>149.13047</v>
      </c>
      <c r="E26" s="10">
        <v>27.34229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30367.803409999997</v>
      </c>
      <c r="C27" s="10">
        <v>7000.12264</v>
      </c>
      <c r="D27" s="10">
        <v>18162.89919</v>
      </c>
      <c r="E27" s="10">
        <v>5204.781580000001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2152935.1334999995</v>
      </c>
      <c r="C29" s="10">
        <v>728127.4893499999</v>
      </c>
      <c r="D29" s="10">
        <v>991760.16102</v>
      </c>
      <c r="E29" s="10">
        <v>433047.48312999995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2136618.6335500004</v>
      </c>
      <c r="C30" s="10">
        <v>724806.4388400001</v>
      </c>
      <c r="D30" s="10">
        <v>980125.6042599999</v>
      </c>
      <c r="E30" s="10">
        <v>431686.59045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2113069.38531</v>
      </c>
      <c r="C31" s="10">
        <v>718855.8642100001</v>
      </c>
      <c r="D31" s="10">
        <v>966793.3190100001</v>
      </c>
      <c r="E31" s="10">
        <v>427420.20209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23549.248370000005</v>
      </c>
      <c r="C32" s="10">
        <v>5950.574750000001</v>
      </c>
      <c r="D32" s="10">
        <v>13332.285260000002</v>
      </c>
      <c r="E32" s="10">
        <v>4266.38836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4879.35938</v>
      </c>
      <c r="C33" s="10">
        <v>624.2653999999999</v>
      </c>
      <c r="D33" s="10">
        <v>3080.05825</v>
      </c>
      <c r="E33" s="10">
        <v>1175.03573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4659.63409</v>
      </c>
      <c r="C34" s="10">
        <v>594.0484999999999</v>
      </c>
      <c r="D34" s="10">
        <v>2890.54986</v>
      </c>
      <c r="E34" s="10">
        <v>1175.03573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219.72528999999997</v>
      </c>
      <c r="C35" s="10">
        <v>30.2169</v>
      </c>
      <c r="D35" s="10">
        <v>189.50839000000002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11437.140669999999</v>
      </c>
      <c r="C36" s="10">
        <v>2696.7851100000003</v>
      </c>
      <c r="D36" s="10">
        <v>8554.49862</v>
      </c>
      <c r="E36" s="10">
        <v>185.85694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8237.63899</v>
      </c>
      <c r="C37" s="10">
        <v>1964.4910200000002</v>
      </c>
      <c r="D37" s="10">
        <v>6272.704970000001</v>
      </c>
      <c r="E37" s="10">
        <v>0.443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8.06208</v>
      </c>
      <c r="C38" s="10">
        <v>0.03518</v>
      </c>
      <c r="D38" s="10">
        <v>8.0269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308.24152999999995</v>
      </c>
      <c r="C39" s="10">
        <v>22.16905</v>
      </c>
      <c r="D39" s="10">
        <v>270.50966</v>
      </c>
      <c r="E39" s="10">
        <v>15.56282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2320.89617</v>
      </c>
      <c r="C40" s="10">
        <v>661.9987500000001</v>
      </c>
      <c r="D40" s="10">
        <v>1489.0463</v>
      </c>
      <c r="E40" s="10">
        <v>169.85112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562.3019</v>
      </c>
      <c r="C41" s="10">
        <v>48.09111</v>
      </c>
      <c r="D41" s="10">
        <v>514.2107900000001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136891.8455000003</v>
      </c>
      <c r="C44" s="10">
        <v>42826.509340000106</v>
      </c>
      <c r="D44" s="10">
        <v>62683.762419999926</v>
      </c>
      <c r="E44" s="10">
        <v>31381.57374000002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-18892.04844</v>
      </c>
      <c r="C45" s="10">
        <v>-8785.751289999998</v>
      </c>
      <c r="D45" s="10">
        <v>-8321.040920000001</v>
      </c>
      <c r="E45" s="10">
        <v>-1785.2562300000004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117999.79706000029</v>
      </c>
      <c r="C46" s="10">
        <v>34040.758050000106</v>
      </c>
      <c r="D46" s="10">
        <v>54362.72149999993</v>
      </c>
      <c r="E46" s="10">
        <v>29596.317510000023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6294.9451899999995</v>
      </c>
      <c r="C47" s="10">
        <v>1701.1660800000002</v>
      </c>
      <c r="D47" s="10">
        <v>5070.0993</v>
      </c>
      <c r="E47" s="10">
        <v>-476.32019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124294.74225000029</v>
      </c>
      <c r="C48" s="10">
        <v>35741.92413000011</v>
      </c>
      <c r="D48" s="10">
        <v>59432.82079999993</v>
      </c>
      <c r="E48" s="10">
        <v>29119.997320000024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93926.9388400003</v>
      </c>
      <c r="C49" s="10">
        <v>28741.801490000107</v>
      </c>
      <c r="D49" s="10">
        <v>41269.92160999993</v>
      </c>
      <c r="E49" s="10">
        <v>23915.21574000002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2007-11-10T03:26:50Z</dcterms:created>
  <dcterms:modified xsi:type="dcterms:W3CDTF">2007-11-13T14:57:05Z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