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<sst xmlns="http://schemas.openxmlformats.org/spreadsheetml/2006/main" count="3189" uniqueCount="103">
  <si>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</si>
  <si>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</si>
  <si>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</si>
  <si>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</si>
  <si>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</si>
  <si>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</si>
  <si>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</si>
  <si>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</si>
  <si>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</si>
  <si>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</si>
  <si>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</si>
  <si>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</si>
  <si>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</si>
  <si>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</si>
  <si>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</si>
  <si>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</si>
  <si>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</si>
  <si>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</si>
  <si>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</si>
  <si>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</si>
  <si>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</si>
  <si>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</si>
  <si>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</si>
  <si>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</si>
  <si>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</si>
  <si>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</si>
  <si>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</si>
  <si>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</si>
  <si>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</si>
  <si>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</si>
  <si>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</si>
  <si>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</si>
  <si>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</si>
  <si>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</si>
  <si>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</si>
  <si>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</si>
  <si>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</si>
  <si>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</si>
  <si>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</si>
  <si>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</si>
  <si>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</si>
  <si>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</si>
  <si>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</si>
  <si>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</si>
  <si>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</si>
  <si>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</si>
  <si>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</si>
  <si>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</si>
  <si>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</si>
  <si>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</si>
  <si>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</si>
  <si>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</si>
  <si>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</si>
  <si>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</si>
  <si>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</si>
  <si>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</si>
  <si>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</si>
  <si>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</si>
  <si>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</si>
  <si>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</si>
  <si>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</si>
  <si>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</si>
  <si>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</si>
  <si>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</si>
  <si>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</si>
  <si>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</si>
  <si>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</si>
  <si>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</si>
  <si>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</si>
  <si>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</si>
  <si>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</si>
  <si>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</si>
  <si>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</si>
  <si>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</si>
  <si>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</si>
  <si>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</si>
  <si>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</si>
  <si>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</si>
  <si>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</si>
  <si>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</si>
  <si>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</si>
  <si>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</si>
  <si>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</si>
  <si>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</si>
  <si>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</si>
  <si>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</si>
  <si>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</si>
  <si>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</si>
  <si>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</si>
  <si>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</si>
  <si>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</si>
  <si>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</si>
  <si>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</si>
  <si>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</si>
  <si>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</si>
  <si>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</si>
  <si>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</si>
  <si>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Cuenta de pérdidas y ganancias abreviada según nivel de empleo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</si>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</sst>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97</v>
      </c>
    </row>
    <row r="10" ht="12.75">
      <c r="B10" s="24" t="s">
        <v>99</v>
      </c>
    </row>
    <row r="11" ht="12.75">
      <c r="B11" s="24" t="s">
        <v>100</v>
      </c>
    </row>
    <row r="12" ht="12.75">
      <c r="B12" s="24" t="s">
        <v>101</v>
      </c>
    </row>
    <row r="13" ht="12.75">
      <c r="B13" s="24" t="s">
        <v>102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985627.96786</v>
      </c>
      <c r="C10" s="10">
        <v>340967.63045</v>
      </c>
      <c r="D10" s="10">
        <v>579599.3992399999</v>
      </c>
      <c r="E10" s="10">
        <v>65060.93817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959959.82397</v>
      </c>
      <c r="C11" s="10">
        <v>330692.18489000003</v>
      </c>
      <c r="D11" s="10">
        <v>563298.58581</v>
      </c>
      <c r="E11" s="10">
        <v>65969.05327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505238.81736</v>
      </c>
      <c r="C12" s="10">
        <v>149575.33504000003</v>
      </c>
      <c r="D12" s="10">
        <v>312941.04988999997</v>
      </c>
      <c r="E12" s="10">
        <v>42722.43243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253230.67018000002</v>
      </c>
      <c r="C13" s="10">
        <v>96561.67328999999</v>
      </c>
      <c r="D13" s="10">
        <v>145795.74612</v>
      </c>
      <c r="E13" s="10">
        <v>10873.25077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46997.607879999996</v>
      </c>
      <c r="C14" s="10">
        <v>17760.781030000002</v>
      </c>
      <c r="D14" s="10">
        <v>24113.09498</v>
      </c>
      <c r="E14" s="10">
        <v>5123.73187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1756.44187</v>
      </c>
      <c r="C15" s="10">
        <v>741.9388</v>
      </c>
      <c r="D15" s="10">
        <v>718.5009799999999</v>
      </c>
      <c r="E15" s="10">
        <v>296.00209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152736.28667999996</v>
      </c>
      <c r="C16" s="10">
        <v>66052.45673</v>
      </c>
      <c r="D16" s="10">
        <v>79730.19383999999</v>
      </c>
      <c r="E16" s="10">
        <v>6953.63611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12694.22142</v>
      </c>
      <c r="C17" s="10">
        <v>4481.80479</v>
      </c>
      <c r="D17" s="10">
        <v>7199.735560000001</v>
      </c>
      <c r="E17" s="10">
        <v>1012.68107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12475.788559999999</v>
      </c>
      <c r="C18" s="10">
        <v>4471.70629</v>
      </c>
      <c r="D18" s="10">
        <v>6992.205550000001</v>
      </c>
      <c r="E18" s="10">
        <v>1011.87672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-23.808860000000003</v>
      </c>
      <c r="C19" s="10">
        <v>6.81896</v>
      </c>
      <c r="D19" s="10">
        <v>-30.62782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242.24172</v>
      </c>
      <c r="C20" s="10">
        <v>3.2795399999999995</v>
      </c>
      <c r="D20" s="10">
        <v>238.15783</v>
      </c>
      <c r="E20" s="10">
        <v>0.80435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5430.93418</v>
      </c>
      <c r="C21" s="10">
        <v>878.1936400000002</v>
      </c>
      <c r="D21" s="10">
        <v>2112.3319899999997</v>
      </c>
      <c r="E21" s="10">
        <v>2440.40855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1155.72075</v>
      </c>
      <c r="C22" s="10">
        <v>33.47498</v>
      </c>
      <c r="D22" s="10">
        <v>349.26205</v>
      </c>
      <c r="E22" s="10">
        <v>772.98372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883.1658600000001</v>
      </c>
      <c r="C23" s="10">
        <v>371.0443000000001</v>
      </c>
      <c r="D23" s="10">
        <v>245.07618999999997</v>
      </c>
      <c r="E23" s="10">
        <v>267.04537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364.05393</v>
      </c>
      <c r="C24" s="10">
        <v>1.65677</v>
      </c>
      <c r="D24" s="10">
        <v>362.39716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2441.5981899999997</v>
      </c>
      <c r="C25" s="10">
        <v>334.31731</v>
      </c>
      <c r="D25" s="10">
        <v>787.3367700000001</v>
      </c>
      <c r="E25" s="10">
        <v>1319.94411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586.39545</v>
      </c>
      <c r="C26" s="10">
        <v>137.70028</v>
      </c>
      <c r="D26" s="10">
        <v>368.25982</v>
      </c>
      <c r="E26" s="10">
        <v>80.43535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7542.988479999998</v>
      </c>
      <c r="C27" s="10">
        <v>4915.447329999999</v>
      </c>
      <c r="D27" s="10">
        <v>6988.745889999999</v>
      </c>
      <c r="E27" s="10">
        <v>-4361.20474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1012392.2729999999</v>
      </c>
      <c r="C29" s="10">
        <v>355948.14879999997</v>
      </c>
      <c r="D29" s="10">
        <v>593719.8329899999</v>
      </c>
      <c r="E29" s="10">
        <v>62724.29121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1003675.2650800002</v>
      </c>
      <c r="C30" s="10">
        <v>353920.8810200001</v>
      </c>
      <c r="D30" s="10">
        <v>587384.8127400001</v>
      </c>
      <c r="E30" s="10">
        <v>62369.57132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991187.9691100002</v>
      </c>
      <c r="C31" s="10">
        <v>351065.49361</v>
      </c>
      <c r="D31" s="10">
        <v>578718.1284000002</v>
      </c>
      <c r="E31" s="10">
        <v>61404.3471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12487.296009999998</v>
      </c>
      <c r="C32" s="10">
        <v>2855.38743</v>
      </c>
      <c r="D32" s="10">
        <v>8666.684369999999</v>
      </c>
      <c r="E32" s="10">
        <v>965.22421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2015.2917900000002</v>
      </c>
      <c r="C33" s="10">
        <v>536.59037</v>
      </c>
      <c r="D33" s="10">
        <v>1460.20129</v>
      </c>
      <c r="E33" s="10">
        <v>18.50013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1768.38279</v>
      </c>
      <c r="C34" s="10">
        <v>535.85685</v>
      </c>
      <c r="D34" s="10">
        <v>1214.83016</v>
      </c>
      <c r="E34" s="10">
        <v>17.69578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246.909</v>
      </c>
      <c r="C35" s="10">
        <v>0.7335200000000001</v>
      </c>
      <c r="D35" s="10">
        <v>245.37113</v>
      </c>
      <c r="E35" s="10">
        <v>0.80435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6701.716109999999</v>
      </c>
      <c r="C36" s="10">
        <v>1490.6773899999998</v>
      </c>
      <c r="D36" s="10">
        <v>4874.81896</v>
      </c>
      <c r="E36" s="10">
        <v>336.21976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4772.6813600000005</v>
      </c>
      <c r="C37" s="10">
        <v>917.8049399999999</v>
      </c>
      <c r="D37" s="10">
        <v>3746.2886999999996</v>
      </c>
      <c r="E37" s="10">
        <v>108.58772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62.82465</v>
      </c>
      <c r="C38" s="10">
        <v>1.36416</v>
      </c>
      <c r="D38" s="10">
        <v>61.46049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404.35499000000004</v>
      </c>
      <c r="C39" s="10">
        <v>44.60148</v>
      </c>
      <c r="D39" s="10">
        <v>355.73174</v>
      </c>
      <c r="E39" s="10">
        <v>4.02177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1150.01469</v>
      </c>
      <c r="C40" s="10">
        <v>390.34148999999996</v>
      </c>
      <c r="D40" s="10">
        <v>548.1282299999999</v>
      </c>
      <c r="E40" s="10">
        <v>211.54497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311.84041999999994</v>
      </c>
      <c r="C41" s="10">
        <v>136.56531999999999</v>
      </c>
      <c r="D41" s="10">
        <v>163.2098</v>
      </c>
      <c r="E41" s="10">
        <v>12.0653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43715.44111000013</v>
      </c>
      <c r="C44" s="10">
        <v>23228.696130000055</v>
      </c>
      <c r="D44" s="10">
        <v>24086.22693000012</v>
      </c>
      <c r="E44" s="10">
        <v>-3599.4819500000012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-10678.929629999999</v>
      </c>
      <c r="C45" s="10">
        <v>-3945.2144200000002</v>
      </c>
      <c r="D45" s="10">
        <v>-5739.534270000001</v>
      </c>
      <c r="E45" s="10">
        <v>-994.18094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33036.51148000013</v>
      </c>
      <c r="C46" s="10">
        <v>19283.481710000055</v>
      </c>
      <c r="D46" s="10">
        <v>18346.69266000012</v>
      </c>
      <c r="E46" s="10">
        <v>-4593.662890000001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1270.7819299999992</v>
      </c>
      <c r="C47" s="10">
        <v>612.48375</v>
      </c>
      <c r="D47" s="10">
        <v>2762.48697</v>
      </c>
      <c r="E47" s="10">
        <v>-2104.18879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34307.29341000013</v>
      </c>
      <c r="C48" s="10">
        <v>19895.965460000054</v>
      </c>
      <c r="D48" s="10">
        <v>21109.179630000122</v>
      </c>
      <c r="E48" s="10">
        <v>-6697.851680000002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26764.30493000013</v>
      </c>
      <c r="C49" s="10">
        <v>14980.518130000055</v>
      </c>
      <c r="D49" s="10">
        <v>14120.433740000124</v>
      </c>
      <c r="E49" s="10">
        <v>-2336.6469400000015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846828.9612400001</v>
      </c>
      <c r="C10" s="10">
        <v>306425.71706</v>
      </c>
      <c r="D10" s="10">
        <v>302366.52235</v>
      </c>
      <c r="E10" s="10">
        <v>238036.72183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823171.6388999999</v>
      </c>
      <c r="C11" s="10">
        <v>300447.62558</v>
      </c>
      <c r="D11" s="10">
        <v>293362.60040000005</v>
      </c>
      <c r="E11" s="10">
        <v>229361.41292000003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482507.8269199999</v>
      </c>
      <c r="C12" s="10">
        <v>145826.98645</v>
      </c>
      <c r="D12" s="10">
        <v>173369.22604</v>
      </c>
      <c r="E12" s="10">
        <v>163311.61443000002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177720.51809000003</v>
      </c>
      <c r="C13" s="10">
        <v>80100.32756</v>
      </c>
      <c r="D13" s="10">
        <v>65863.08433</v>
      </c>
      <c r="E13" s="10">
        <v>31757.106200000002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30546.14415</v>
      </c>
      <c r="C14" s="10">
        <v>10791.31922</v>
      </c>
      <c r="D14" s="10">
        <v>8628.572400000001</v>
      </c>
      <c r="E14" s="10">
        <v>11126.25253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3789.59972</v>
      </c>
      <c r="C15" s="10">
        <v>157.15654</v>
      </c>
      <c r="D15" s="10">
        <v>3572.15627</v>
      </c>
      <c r="E15" s="10">
        <v>60.28690999999999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128607.55002</v>
      </c>
      <c r="C16" s="10">
        <v>63571.835810000004</v>
      </c>
      <c r="D16" s="10">
        <v>41929.561360000014</v>
      </c>
      <c r="E16" s="10">
        <v>23106.15285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11000.84217</v>
      </c>
      <c r="C17" s="10">
        <v>3560.161849999999</v>
      </c>
      <c r="D17" s="10">
        <v>4523.0013500000005</v>
      </c>
      <c r="E17" s="10">
        <v>2917.67897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10730.89004</v>
      </c>
      <c r="C18" s="10">
        <v>3536.9142699999993</v>
      </c>
      <c r="D18" s="10">
        <v>4326.03149</v>
      </c>
      <c r="E18" s="10">
        <v>2867.9442799999997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58.04597</v>
      </c>
      <c r="C19" s="10">
        <v>-4.29937</v>
      </c>
      <c r="D19" s="10">
        <v>62.34534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211.90615999999994</v>
      </c>
      <c r="C20" s="10">
        <v>27.54695</v>
      </c>
      <c r="D20" s="10">
        <v>134.62452000000002</v>
      </c>
      <c r="E20" s="10">
        <v>49.73469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1754.0437700000002</v>
      </c>
      <c r="C21" s="10">
        <v>524.7964800000001</v>
      </c>
      <c r="D21" s="10">
        <v>1046.34178</v>
      </c>
      <c r="E21" s="10">
        <v>182.90551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67.09818999999999</v>
      </c>
      <c r="C22" s="10">
        <v>-21.75579</v>
      </c>
      <c r="D22" s="10">
        <v>6.221469999999999</v>
      </c>
      <c r="E22" s="10">
        <v>82.63251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488.9887300000001</v>
      </c>
      <c r="C23" s="10">
        <v>333.36259</v>
      </c>
      <c r="D23" s="10">
        <v>155.62614</v>
      </c>
      <c r="E23" s="10"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907.3624000000001</v>
      </c>
      <c r="C25" s="10">
        <v>164.24359000000004</v>
      </c>
      <c r="D25" s="10">
        <v>642.8458099999999</v>
      </c>
      <c r="E25" s="10">
        <v>100.273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290.59445000000005</v>
      </c>
      <c r="C26" s="10">
        <v>48.94609</v>
      </c>
      <c r="D26" s="10">
        <v>241.64836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10902.436469999999</v>
      </c>
      <c r="C27" s="10">
        <v>1893.1331700000003</v>
      </c>
      <c r="D27" s="10">
        <v>3434.57886</v>
      </c>
      <c r="E27" s="10">
        <v>5574.724440000001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868830.3465600001</v>
      </c>
      <c r="C29" s="10">
        <v>309185.54296</v>
      </c>
      <c r="D29" s="10">
        <v>310858.96283000003</v>
      </c>
      <c r="E29" s="10">
        <v>248785.84077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859850.8126500001</v>
      </c>
      <c r="C30" s="10">
        <v>305785.81341999996</v>
      </c>
      <c r="D30" s="10">
        <v>306182.11156000005</v>
      </c>
      <c r="E30" s="10">
        <v>247882.88767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851529.6227400001</v>
      </c>
      <c r="C31" s="10">
        <v>301661.91171</v>
      </c>
      <c r="D31" s="10">
        <v>304624.39061999996</v>
      </c>
      <c r="E31" s="10">
        <v>245243.32041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8321.189900000001</v>
      </c>
      <c r="C32" s="10">
        <v>4123.9017</v>
      </c>
      <c r="D32" s="10">
        <v>1557.72094</v>
      </c>
      <c r="E32" s="10">
        <v>2639.56726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2267.24347</v>
      </c>
      <c r="C33" s="10">
        <v>758.89484</v>
      </c>
      <c r="D33" s="10">
        <v>678.6681799999999</v>
      </c>
      <c r="E33" s="10">
        <v>829.6804500000001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1976.9795699999997</v>
      </c>
      <c r="C34" s="10">
        <v>580.02121</v>
      </c>
      <c r="D34" s="10">
        <v>655.7505199999999</v>
      </c>
      <c r="E34" s="10">
        <v>741.20784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290.26390000000004</v>
      </c>
      <c r="C35" s="10">
        <v>178.87363000000002</v>
      </c>
      <c r="D35" s="10">
        <v>22.91766</v>
      </c>
      <c r="E35" s="10">
        <v>88.47261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6712.29049</v>
      </c>
      <c r="C36" s="10">
        <v>2640.83469</v>
      </c>
      <c r="D36" s="10">
        <v>3998.1831599999996</v>
      </c>
      <c r="E36" s="10">
        <v>73.27264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3446.79688</v>
      </c>
      <c r="C37" s="10">
        <v>2038.1718400000002</v>
      </c>
      <c r="D37" s="10">
        <v>1378.22018</v>
      </c>
      <c r="E37" s="10">
        <v>30.40486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6.42983</v>
      </c>
      <c r="C38" s="10">
        <v>0.14781</v>
      </c>
      <c r="D38" s="10">
        <v>6.28202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161.78392</v>
      </c>
      <c r="C39" s="10">
        <v>58.594440000000006</v>
      </c>
      <c r="D39" s="10">
        <v>84.29727</v>
      </c>
      <c r="E39" s="10">
        <v>18.89221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2867.45544</v>
      </c>
      <c r="C40" s="10">
        <v>529.53825</v>
      </c>
      <c r="D40" s="10">
        <v>2313.9416199999996</v>
      </c>
      <c r="E40" s="10">
        <v>23.975569999999998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229.82442</v>
      </c>
      <c r="C41" s="10">
        <v>14.382349999999999</v>
      </c>
      <c r="D41" s="10">
        <v>215.44207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36679.17375000019</v>
      </c>
      <c r="C44" s="10">
        <v>5338.18783999997</v>
      </c>
      <c r="D44" s="10">
        <v>12819.511159999995</v>
      </c>
      <c r="E44" s="10">
        <v>18521.474749999965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-8733.5987</v>
      </c>
      <c r="C45" s="10">
        <v>-2801.267009999999</v>
      </c>
      <c r="D45" s="10">
        <v>-3844.333170000001</v>
      </c>
      <c r="E45" s="10">
        <v>-2087.99852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27945.57505000019</v>
      </c>
      <c r="C46" s="10">
        <v>2536.9208299999705</v>
      </c>
      <c r="D46" s="10">
        <v>8975.177989999993</v>
      </c>
      <c r="E46" s="10">
        <v>16433.476229999964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4958.24672</v>
      </c>
      <c r="C47" s="10">
        <v>2116.03821</v>
      </c>
      <c r="D47" s="10">
        <v>2951.84138</v>
      </c>
      <c r="E47" s="10">
        <v>-109.63287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32903.82177000019</v>
      </c>
      <c r="C48" s="10">
        <v>4652.959039999971</v>
      </c>
      <c r="D48" s="10">
        <v>11927.019369999993</v>
      </c>
      <c r="E48" s="10">
        <v>16323.843359999964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22001.38530000019</v>
      </c>
      <c r="C49" s="10">
        <v>2759.8258699999706</v>
      </c>
      <c r="D49" s="10">
        <v>8492.440509999993</v>
      </c>
      <c r="E49" s="10">
        <v>10749.118919999964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2970773.6476399996</v>
      </c>
      <c r="C10" s="10">
        <v>578217.81877</v>
      </c>
      <c r="D10" s="10">
        <v>1513964.11285</v>
      </c>
      <c r="E10" s="10">
        <v>878591.7160199999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2856604.8857499994</v>
      </c>
      <c r="C11" s="10">
        <v>564286.8034399999</v>
      </c>
      <c r="D11" s="10">
        <v>1449804.0850799999</v>
      </c>
      <c r="E11" s="10">
        <v>842513.9972300001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1672998.4095199998</v>
      </c>
      <c r="C12" s="10">
        <v>306523.85094999993</v>
      </c>
      <c r="D12" s="10">
        <v>859306.96071</v>
      </c>
      <c r="E12" s="10">
        <v>507167.59786000004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678868.88365</v>
      </c>
      <c r="C13" s="10">
        <v>144659.98843000003</v>
      </c>
      <c r="D13" s="10">
        <v>333529.76536</v>
      </c>
      <c r="E13" s="10">
        <v>200679.12986000002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73035.49247999999</v>
      </c>
      <c r="C14" s="10">
        <v>14023.137869999999</v>
      </c>
      <c r="D14" s="10">
        <v>39752.737089999995</v>
      </c>
      <c r="E14" s="10">
        <v>19259.61752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22624.75245</v>
      </c>
      <c r="C15" s="10">
        <v>414.34446</v>
      </c>
      <c r="D15" s="10">
        <v>10818.042250000002</v>
      </c>
      <c r="E15" s="10">
        <v>11392.36574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409077.34765</v>
      </c>
      <c r="C16" s="10">
        <v>98665.48173000003</v>
      </c>
      <c r="D16" s="10">
        <v>206396.57966999998</v>
      </c>
      <c r="E16" s="10">
        <v>104015.28625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36941.889200000005</v>
      </c>
      <c r="C17" s="10">
        <v>6349.49451</v>
      </c>
      <c r="D17" s="10">
        <v>20223.96554</v>
      </c>
      <c r="E17" s="10">
        <v>10368.42915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30560.99595</v>
      </c>
      <c r="C18" s="10">
        <v>6156.6484</v>
      </c>
      <c r="D18" s="10">
        <v>16242.70736</v>
      </c>
      <c r="E18" s="10">
        <v>8161.64019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206.01207000000005</v>
      </c>
      <c r="C19" s="10">
        <v>-27.082780000000003</v>
      </c>
      <c r="D19" s="10">
        <v>318.28976</v>
      </c>
      <c r="E19" s="10">
        <v>-85.19491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6174.88118</v>
      </c>
      <c r="C20" s="10">
        <v>219.92889000000002</v>
      </c>
      <c r="D20" s="10">
        <v>3662.9684199999997</v>
      </c>
      <c r="E20" s="10">
        <v>2291.98387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42878.984639999995</v>
      </c>
      <c r="C21" s="10">
        <v>1273.7058</v>
      </c>
      <c r="D21" s="10">
        <v>13353.739190000002</v>
      </c>
      <c r="E21" s="10">
        <v>28251.539649999995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10079.39768</v>
      </c>
      <c r="C22" s="10">
        <v>240.48534</v>
      </c>
      <c r="D22" s="10">
        <v>1297.1305499999999</v>
      </c>
      <c r="E22" s="10">
        <v>8541.78179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3710.7239400000003</v>
      </c>
      <c r="C23" s="10">
        <v>329.21515</v>
      </c>
      <c r="D23" s="10">
        <v>2826.79506</v>
      </c>
      <c r="E23" s="10">
        <v>554.7137299999999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20.58719</v>
      </c>
      <c r="C24" s="10">
        <v>15.46319</v>
      </c>
      <c r="D24" s="10">
        <v>0</v>
      </c>
      <c r="E24" s="10">
        <v>5.124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26654.34616</v>
      </c>
      <c r="C25" s="10">
        <v>544.0519599999999</v>
      </c>
      <c r="D25" s="10">
        <v>7928.759500000001</v>
      </c>
      <c r="E25" s="10">
        <v>18181.5347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2413.9296700000004</v>
      </c>
      <c r="C26" s="10">
        <v>144.49016</v>
      </c>
      <c r="D26" s="10">
        <v>1301.05408</v>
      </c>
      <c r="E26" s="10">
        <v>968.3854299999999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34347.88853</v>
      </c>
      <c r="C27" s="10">
        <v>6307.815459999999</v>
      </c>
      <c r="D27" s="10">
        <v>30582.32303</v>
      </c>
      <c r="E27" s="10">
        <v>-2542.24996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3053230.7541600005</v>
      </c>
      <c r="C29" s="10">
        <v>592840.89869</v>
      </c>
      <c r="D29" s="10">
        <v>1579861.3797500003</v>
      </c>
      <c r="E29" s="10">
        <v>880528.47572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2998731.48804</v>
      </c>
      <c r="C30" s="10">
        <v>586919.7950100001</v>
      </c>
      <c r="D30" s="10">
        <v>1543708.6312699998</v>
      </c>
      <c r="E30" s="10">
        <v>868103.0617600001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2939230.079790001</v>
      </c>
      <c r="C31" s="10">
        <v>581706.9274599999</v>
      </c>
      <c r="D31" s="10">
        <v>1508681.95</v>
      </c>
      <c r="E31" s="10">
        <v>848841.20233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59501.40835</v>
      </c>
      <c r="C32" s="10">
        <v>5212.867599999999</v>
      </c>
      <c r="D32" s="10">
        <v>35026.681300000004</v>
      </c>
      <c r="E32" s="10">
        <v>19261.85945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26419.53442</v>
      </c>
      <c r="C33" s="10">
        <v>4342.309310000001</v>
      </c>
      <c r="D33" s="10">
        <v>14598.06186</v>
      </c>
      <c r="E33" s="10">
        <v>7479.1632500000005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20767.26735</v>
      </c>
      <c r="C34" s="10">
        <v>4084.6065100000005</v>
      </c>
      <c r="D34" s="10">
        <v>10830.17432</v>
      </c>
      <c r="E34" s="10">
        <v>5852.48652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5652.267070000001</v>
      </c>
      <c r="C35" s="10">
        <v>257.7028</v>
      </c>
      <c r="D35" s="10">
        <v>3767.88754</v>
      </c>
      <c r="E35" s="10">
        <v>1626.6767300000001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28079.731580000003</v>
      </c>
      <c r="C36" s="10">
        <v>1578.7942900000003</v>
      </c>
      <c r="D36" s="10">
        <v>21554.686529999995</v>
      </c>
      <c r="E36" s="10">
        <v>4946.25076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20172.780150000002</v>
      </c>
      <c r="C37" s="10">
        <v>726.39333</v>
      </c>
      <c r="D37" s="10">
        <v>17198.054939999998</v>
      </c>
      <c r="E37" s="10">
        <v>2248.3318799999997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1028.47551</v>
      </c>
      <c r="C39" s="10">
        <v>56.609</v>
      </c>
      <c r="D39" s="10">
        <v>429.90802999999994</v>
      </c>
      <c r="E39" s="10">
        <v>541.95848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5860.7352900000005</v>
      </c>
      <c r="C40" s="10">
        <v>717.69222</v>
      </c>
      <c r="D40" s="10">
        <v>3160.76112</v>
      </c>
      <c r="E40" s="10">
        <v>1982.28195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1017.7406299999999</v>
      </c>
      <c r="C41" s="10">
        <v>78.09974000000001</v>
      </c>
      <c r="D41" s="10">
        <v>765.96244</v>
      </c>
      <c r="E41" s="10">
        <v>173.67845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142126.60229000077</v>
      </c>
      <c r="C44" s="10">
        <v>22632.991570000187</v>
      </c>
      <c r="D44" s="10">
        <v>93904.5461899999</v>
      </c>
      <c r="E44" s="10">
        <v>25589.064529999974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-10522.354780000005</v>
      </c>
      <c r="C45" s="10">
        <v>-2007.1852</v>
      </c>
      <c r="D45" s="10">
        <v>-5625.903680000001</v>
      </c>
      <c r="E45" s="10">
        <v>-2889.2658999999994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131604.24751000077</v>
      </c>
      <c r="C46" s="10">
        <v>20625.806370000188</v>
      </c>
      <c r="D46" s="10">
        <v>88278.6425099999</v>
      </c>
      <c r="E46" s="10">
        <v>22699.798629999976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-14799.253059999992</v>
      </c>
      <c r="C47" s="10">
        <v>305.0884900000003</v>
      </c>
      <c r="D47" s="10">
        <v>8200.947339999993</v>
      </c>
      <c r="E47" s="10">
        <v>-23305.288889999996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116804.99445000078</v>
      </c>
      <c r="C48" s="10">
        <v>20930.89486000019</v>
      </c>
      <c r="D48" s="10">
        <v>96479.5898499999</v>
      </c>
      <c r="E48" s="10">
        <v>-605.4902600000205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82457.10592000079</v>
      </c>
      <c r="C49" s="10">
        <v>14623.079400000192</v>
      </c>
      <c r="D49" s="10">
        <v>65897.2668199999</v>
      </c>
      <c r="E49" s="10">
        <v>1936.7596999999796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2665931.71939</v>
      </c>
      <c r="C10" s="10">
        <v>310011.41136</v>
      </c>
      <c r="D10" s="10">
        <v>863483.1743699999</v>
      </c>
      <c r="E10" s="10">
        <v>1492437.13366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2562767.38878</v>
      </c>
      <c r="C11" s="10">
        <v>302823.65346</v>
      </c>
      <c r="D11" s="10">
        <v>829092.9406499999</v>
      </c>
      <c r="E11" s="10">
        <v>1430850.79467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1622323.15082</v>
      </c>
      <c r="C12" s="10">
        <v>170747.48601000002</v>
      </c>
      <c r="D12" s="10">
        <v>546802.86449</v>
      </c>
      <c r="E12" s="10">
        <v>904772.80032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533813.73976</v>
      </c>
      <c r="C13" s="10">
        <v>71660.18965</v>
      </c>
      <c r="D13" s="10">
        <v>159451.18839999998</v>
      </c>
      <c r="E13" s="10">
        <v>302702.36170999997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77185.60342000001</v>
      </c>
      <c r="C14" s="10">
        <v>6188.000039999999</v>
      </c>
      <c r="D14" s="10">
        <v>22194.571099999997</v>
      </c>
      <c r="E14" s="10">
        <v>48803.03228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17188.959080000004</v>
      </c>
      <c r="C15" s="10">
        <v>924.66759</v>
      </c>
      <c r="D15" s="10">
        <v>4970.361060000001</v>
      </c>
      <c r="E15" s="10">
        <v>11293.93043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312255.9357</v>
      </c>
      <c r="C16" s="10">
        <v>53303.310170000004</v>
      </c>
      <c r="D16" s="10">
        <v>95673.95559999999</v>
      </c>
      <c r="E16" s="10">
        <v>163278.66993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34571.76495</v>
      </c>
      <c r="C17" s="10">
        <v>3783.522540000001</v>
      </c>
      <c r="D17" s="10">
        <v>9119.577430000001</v>
      </c>
      <c r="E17" s="10">
        <v>21668.66498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21947.61957</v>
      </c>
      <c r="C18" s="10">
        <v>3738.2719600000005</v>
      </c>
      <c r="D18" s="10">
        <v>7664.414180000001</v>
      </c>
      <c r="E18" s="10">
        <v>10544.933430000001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2597.8122</v>
      </c>
      <c r="C19" s="10">
        <v>4.75822</v>
      </c>
      <c r="D19" s="10">
        <v>203.72979</v>
      </c>
      <c r="E19" s="10">
        <v>2389.32419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10026.33318</v>
      </c>
      <c r="C20" s="10">
        <v>40.49236</v>
      </c>
      <c r="D20" s="10">
        <v>1251.4334600000002</v>
      </c>
      <c r="E20" s="10">
        <v>8734.40736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27146.962929999994</v>
      </c>
      <c r="C21" s="10">
        <v>451.26555</v>
      </c>
      <c r="D21" s="10">
        <v>11304.61472</v>
      </c>
      <c r="E21" s="10">
        <v>15391.08266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7527.70328</v>
      </c>
      <c r="C22" s="10">
        <v>-62.09658</v>
      </c>
      <c r="D22" s="10">
        <v>1176.5178600000002</v>
      </c>
      <c r="E22" s="10">
        <v>6413.282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2462.4926</v>
      </c>
      <c r="C23" s="10">
        <v>245.56659000000002</v>
      </c>
      <c r="D23" s="10">
        <v>796.74604</v>
      </c>
      <c r="E23" s="10">
        <v>1420.1799700000001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15862.422269999997</v>
      </c>
      <c r="C25" s="10">
        <v>212.5405</v>
      </c>
      <c r="D25" s="10">
        <v>8703.63136</v>
      </c>
      <c r="E25" s="10">
        <v>6946.25041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1294.34478</v>
      </c>
      <c r="C26" s="10">
        <v>55.25504</v>
      </c>
      <c r="D26" s="10">
        <v>627.71946</v>
      </c>
      <c r="E26" s="10">
        <v>611.3702799999999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41445.60281</v>
      </c>
      <c r="C27" s="10">
        <v>2952.9698899999994</v>
      </c>
      <c r="D27" s="10">
        <v>13966.04156</v>
      </c>
      <c r="E27" s="10">
        <v>24526.59136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2747620.6638000007</v>
      </c>
      <c r="C29" s="10">
        <v>308391.6370200001</v>
      </c>
      <c r="D29" s="10">
        <v>890685.26373</v>
      </c>
      <c r="E29" s="10">
        <v>1548543.76305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2700739.8866699995</v>
      </c>
      <c r="C30" s="10">
        <v>306885.34511</v>
      </c>
      <c r="D30" s="10">
        <v>875297.5841900002</v>
      </c>
      <c r="E30" s="10">
        <v>1518556.9573700002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2599562.9603699995</v>
      </c>
      <c r="C31" s="10">
        <v>303810.48724</v>
      </c>
      <c r="D31" s="10">
        <v>853219.63575</v>
      </c>
      <c r="E31" s="10">
        <v>1442532.8373800002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101176.92640000001</v>
      </c>
      <c r="C32" s="10">
        <v>3074.85795</v>
      </c>
      <c r="D32" s="10">
        <v>22077.94847</v>
      </c>
      <c r="E32" s="10">
        <v>76024.11998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25141.66558</v>
      </c>
      <c r="C33" s="10">
        <v>610.79171</v>
      </c>
      <c r="D33" s="10">
        <v>6759.96362</v>
      </c>
      <c r="E33" s="10">
        <v>17770.91025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16826.58453</v>
      </c>
      <c r="C34" s="10">
        <v>558.17256</v>
      </c>
      <c r="D34" s="10">
        <v>5865.13432</v>
      </c>
      <c r="E34" s="10">
        <v>10403.27765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8315.081049999999</v>
      </c>
      <c r="C35" s="10">
        <v>52.619150000000005</v>
      </c>
      <c r="D35" s="10">
        <v>894.8293000000001</v>
      </c>
      <c r="E35" s="10">
        <v>7367.632600000001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21739.111620000003</v>
      </c>
      <c r="C36" s="10">
        <v>895.50028</v>
      </c>
      <c r="D36" s="10">
        <v>8627.71595</v>
      </c>
      <c r="E36" s="10">
        <v>12215.89539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9561.3231</v>
      </c>
      <c r="C37" s="10">
        <v>312.40918</v>
      </c>
      <c r="D37" s="10">
        <v>6514.320019999999</v>
      </c>
      <c r="E37" s="10">
        <v>2734.5939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1200.98549</v>
      </c>
      <c r="C38" s="10">
        <v>61.02974</v>
      </c>
      <c r="D38" s="10">
        <v>0</v>
      </c>
      <c r="E38" s="10">
        <v>1139.95575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1584.88008</v>
      </c>
      <c r="C39" s="10">
        <v>15.57031</v>
      </c>
      <c r="D39" s="10">
        <v>185.52885999999998</v>
      </c>
      <c r="E39" s="10">
        <v>1383.78091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5098.23854</v>
      </c>
      <c r="C40" s="10">
        <v>485.88118000000003</v>
      </c>
      <c r="D40" s="10">
        <v>1419.5758000000003</v>
      </c>
      <c r="E40" s="10">
        <v>3192.78156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4293.68441</v>
      </c>
      <c r="C41" s="10">
        <v>20.60987</v>
      </c>
      <c r="D41" s="10">
        <v>508.29127</v>
      </c>
      <c r="E41" s="10">
        <v>3764.7832700000004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137972.4978899993</v>
      </c>
      <c r="C44" s="10">
        <v>4061.6916499999934</v>
      </c>
      <c r="D44" s="10">
        <v>46204.64354000031</v>
      </c>
      <c r="E44" s="10">
        <v>87706.16270000022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-9430.099369999996</v>
      </c>
      <c r="C45" s="10">
        <v>-3172.730830000001</v>
      </c>
      <c r="D45" s="10">
        <v>-2359.6138100000007</v>
      </c>
      <c r="E45" s="10">
        <v>-3897.7547300000006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128542.3985199993</v>
      </c>
      <c r="C46" s="10">
        <v>888.9608199999925</v>
      </c>
      <c r="D46" s="10">
        <v>43845.02973000031</v>
      </c>
      <c r="E46" s="10">
        <v>83808.40797000022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-5407.851309999991</v>
      </c>
      <c r="C47" s="10">
        <v>444.23472999999996</v>
      </c>
      <c r="D47" s="10">
        <v>-2676.89877</v>
      </c>
      <c r="E47" s="10">
        <v>-3175.1872700000004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123134.54720999932</v>
      </c>
      <c r="C48" s="10">
        <v>1333.1955499999924</v>
      </c>
      <c r="D48" s="10">
        <v>41168.13096000031</v>
      </c>
      <c r="E48" s="10">
        <v>80633.22070000022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81688.94439999932</v>
      </c>
      <c r="C49" s="10">
        <v>-1619.774340000007</v>
      </c>
      <c r="D49" s="10">
        <v>27202.08940000031</v>
      </c>
      <c r="E49" s="10">
        <v>56106.629340000225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1475376.77769</v>
      </c>
      <c r="C10" s="10">
        <v>106052.18584</v>
      </c>
      <c r="D10" s="10">
        <v>474889.77200999996</v>
      </c>
      <c r="E10" s="10">
        <v>894434.8198400001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1431946.74397</v>
      </c>
      <c r="C11" s="10">
        <v>103106.53348</v>
      </c>
      <c r="D11" s="10">
        <v>458329.66240000003</v>
      </c>
      <c r="E11" s="10">
        <v>870510.5480899999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849917.4582499999</v>
      </c>
      <c r="C12" s="10">
        <v>56745.59601</v>
      </c>
      <c r="D12" s="10">
        <v>292782.90695000003</v>
      </c>
      <c r="E12" s="10">
        <v>500388.95529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297619.9358900001</v>
      </c>
      <c r="C13" s="10">
        <v>25600.49997</v>
      </c>
      <c r="D13" s="10">
        <v>95584.89254000002</v>
      </c>
      <c r="E13" s="10">
        <v>176434.54338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40917.531910000005</v>
      </c>
      <c r="C14" s="10">
        <v>4999.0981600000005</v>
      </c>
      <c r="D14" s="10">
        <v>14545.757919999998</v>
      </c>
      <c r="E14" s="10">
        <v>21372.675829999996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-2681.41664</v>
      </c>
      <c r="C15" s="10">
        <v>136.70634</v>
      </c>
      <c r="D15" s="10">
        <v>-2966.89052</v>
      </c>
      <c r="E15" s="10">
        <v>148.7675399999999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246173.23456</v>
      </c>
      <c r="C16" s="10">
        <v>15624.633</v>
      </c>
      <c r="D16" s="10">
        <v>58382.99551000001</v>
      </c>
      <c r="E16" s="10">
        <v>172165.60605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17282.65473</v>
      </c>
      <c r="C17" s="10">
        <v>1286.9517199999998</v>
      </c>
      <c r="D17" s="10">
        <v>5292.32813</v>
      </c>
      <c r="E17" s="10">
        <v>10703.37488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13277.506179999998</v>
      </c>
      <c r="C18" s="10">
        <v>1218.81496</v>
      </c>
      <c r="D18" s="10">
        <v>4583.84956</v>
      </c>
      <c r="E18" s="10">
        <v>7474.84166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57.46543999999999</v>
      </c>
      <c r="C19" s="10">
        <v>59.77625</v>
      </c>
      <c r="D19" s="10">
        <v>2.4769700000000014</v>
      </c>
      <c r="E19" s="10">
        <v>-4.78778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3947.68311</v>
      </c>
      <c r="C20" s="10">
        <v>8.36051</v>
      </c>
      <c r="D20" s="10">
        <v>706.0016</v>
      </c>
      <c r="E20" s="10">
        <v>3233.321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17382.941130000003</v>
      </c>
      <c r="C21" s="10">
        <v>291.19079</v>
      </c>
      <c r="D21" s="10">
        <v>6861.49076</v>
      </c>
      <c r="E21" s="10">
        <v>10230.259579999998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-2910.0626500000003</v>
      </c>
      <c r="C22" s="10">
        <v>-3.54522</v>
      </c>
      <c r="D22" s="10">
        <v>1752.92065</v>
      </c>
      <c r="E22" s="10">
        <v>-4659.43808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2999.2943200000004</v>
      </c>
      <c r="C23" s="10">
        <v>173.66602</v>
      </c>
      <c r="D23" s="10">
        <v>1771.33284</v>
      </c>
      <c r="E23" s="10">
        <v>1054.2954599999998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16811.22303</v>
      </c>
      <c r="C25" s="10">
        <v>74.35058000000001</v>
      </c>
      <c r="D25" s="10">
        <v>3096.46825</v>
      </c>
      <c r="E25" s="10">
        <v>13640.404199999999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482.4864300000001</v>
      </c>
      <c r="C26" s="10">
        <v>46.71941</v>
      </c>
      <c r="D26" s="10">
        <v>240.76901999999998</v>
      </c>
      <c r="E26" s="10">
        <v>194.998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8764.437899999999</v>
      </c>
      <c r="C27" s="10">
        <v>1367.50993</v>
      </c>
      <c r="D27" s="10">
        <v>4406.290679999999</v>
      </c>
      <c r="E27" s="10">
        <v>2990.6372899999997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1541302.9580400002</v>
      </c>
      <c r="C29" s="10">
        <v>110380.48975</v>
      </c>
      <c r="D29" s="10">
        <v>495738.87206</v>
      </c>
      <c r="E29" s="10">
        <v>935183.59623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1495300.25237</v>
      </c>
      <c r="C30" s="10">
        <v>109494.50562999999</v>
      </c>
      <c r="D30" s="10">
        <v>479808.1182</v>
      </c>
      <c r="E30" s="10">
        <v>905997.62854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1429331.24442</v>
      </c>
      <c r="C31" s="10">
        <v>107190.62025</v>
      </c>
      <c r="D31" s="10">
        <v>463196.41503</v>
      </c>
      <c r="E31" s="10">
        <v>858944.2091399999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65969.00794</v>
      </c>
      <c r="C32" s="10">
        <v>2303.8853700000004</v>
      </c>
      <c r="D32" s="10">
        <v>16611.70317</v>
      </c>
      <c r="E32" s="10">
        <v>47053.419400000006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10157.17805</v>
      </c>
      <c r="C33" s="10">
        <v>194.56177</v>
      </c>
      <c r="D33" s="10">
        <v>3509.5816999999997</v>
      </c>
      <c r="E33" s="10">
        <v>6453.0345800000005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5965.33659</v>
      </c>
      <c r="C34" s="10">
        <v>183.1125</v>
      </c>
      <c r="D34" s="10">
        <v>2316.4201</v>
      </c>
      <c r="E34" s="10">
        <v>3465.8039900000003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4191.841460000001</v>
      </c>
      <c r="C35" s="10">
        <v>11.44927</v>
      </c>
      <c r="D35" s="10">
        <v>1193.1616</v>
      </c>
      <c r="E35" s="10">
        <v>2987.23059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35845.527570000006</v>
      </c>
      <c r="C36" s="10">
        <v>691.42233</v>
      </c>
      <c r="D36" s="10">
        <v>12421.172129999999</v>
      </c>
      <c r="E36" s="10">
        <v>22732.933109999998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12828.51813</v>
      </c>
      <c r="C37" s="10">
        <v>332.9717</v>
      </c>
      <c r="D37" s="10">
        <v>8495.86794</v>
      </c>
      <c r="E37" s="10">
        <v>3999.6784900000002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1326.73922</v>
      </c>
      <c r="C38" s="10">
        <v>0</v>
      </c>
      <c r="D38" s="10">
        <v>8.17493</v>
      </c>
      <c r="E38" s="10">
        <v>1318.56429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1485.75106</v>
      </c>
      <c r="C39" s="10">
        <v>1.35881</v>
      </c>
      <c r="D39" s="10">
        <v>1306.7269500000002</v>
      </c>
      <c r="E39" s="10">
        <v>177.6653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17756.28422</v>
      </c>
      <c r="C40" s="10">
        <v>168.83391999999998</v>
      </c>
      <c r="D40" s="10">
        <v>2081.1741800000004</v>
      </c>
      <c r="E40" s="10">
        <v>15506.27612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2448.23494</v>
      </c>
      <c r="C41" s="10">
        <v>188.2579</v>
      </c>
      <c r="D41" s="10">
        <v>529.22813</v>
      </c>
      <c r="E41" s="10">
        <v>1730.74891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63353.50839999993</v>
      </c>
      <c r="C44" s="10">
        <v>6387.972149999987</v>
      </c>
      <c r="D44" s="10">
        <v>21478.455799999996</v>
      </c>
      <c r="E44" s="10">
        <v>35487.08045000001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-7125.476679999998</v>
      </c>
      <c r="C45" s="10">
        <v>-1092.3899499999998</v>
      </c>
      <c r="D45" s="10">
        <v>-1782.7464300000001</v>
      </c>
      <c r="E45" s="10">
        <v>-4250.340299999999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56228.03171999993</v>
      </c>
      <c r="C46" s="10">
        <v>5295.582199999987</v>
      </c>
      <c r="D46" s="10">
        <v>19695.709369999997</v>
      </c>
      <c r="E46" s="10">
        <v>31236.74015000001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18462.586440000003</v>
      </c>
      <c r="C47" s="10">
        <v>400.23154</v>
      </c>
      <c r="D47" s="10">
        <v>5559.681369999999</v>
      </c>
      <c r="E47" s="10">
        <v>12502.67353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74690.61815999994</v>
      </c>
      <c r="C48" s="10">
        <v>5695.813739999987</v>
      </c>
      <c r="D48" s="10">
        <v>25255.390739999995</v>
      </c>
      <c r="E48" s="10">
        <v>43739.41368000001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65926.18025999994</v>
      </c>
      <c r="C49" s="10">
        <v>4328.303809999987</v>
      </c>
      <c r="D49" s="10">
        <v>20849.100059999997</v>
      </c>
      <c r="E49" s="10">
        <v>40748.77639000001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2205381.8525500004</v>
      </c>
      <c r="C10" s="10">
        <v>342458.63532</v>
      </c>
      <c r="D10" s="10">
        <v>682209.04883</v>
      </c>
      <c r="E10" s="10">
        <v>1180714.1683999998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2135314.0875700004</v>
      </c>
      <c r="C11" s="10">
        <v>337708.76449</v>
      </c>
      <c r="D11" s="10">
        <v>663806.27385</v>
      </c>
      <c r="E11" s="10">
        <v>1133799.04923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1428297.8434600004</v>
      </c>
      <c r="C12" s="10">
        <v>212889.73167</v>
      </c>
      <c r="D12" s="10">
        <v>447776.50284</v>
      </c>
      <c r="E12" s="10">
        <v>767631.60895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398139.0915</v>
      </c>
      <c r="C13" s="10">
        <v>73323.35799</v>
      </c>
      <c r="D13" s="10">
        <v>117372.56574</v>
      </c>
      <c r="E13" s="10">
        <v>207443.16776999997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41053.899690000006</v>
      </c>
      <c r="C14" s="10">
        <v>5882.141120000001</v>
      </c>
      <c r="D14" s="10">
        <v>13928.993899999998</v>
      </c>
      <c r="E14" s="10">
        <v>21242.764670000004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6965.58885</v>
      </c>
      <c r="C15" s="10">
        <v>-31.889499999999998</v>
      </c>
      <c r="D15" s="10">
        <v>2191.52012</v>
      </c>
      <c r="E15" s="10">
        <v>4805.95823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260857.66406999997</v>
      </c>
      <c r="C16" s="10">
        <v>45645.42321000001</v>
      </c>
      <c r="D16" s="10">
        <v>82536.69124999997</v>
      </c>
      <c r="E16" s="10">
        <v>132675.54961000002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18832.207860000002</v>
      </c>
      <c r="C17" s="10">
        <v>728.4084899999998</v>
      </c>
      <c r="D17" s="10">
        <v>5261.44708</v>
      </c>
      <c r="E17" s="10">
        <v>12842.35229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11110.4485</v>
      </c>
      <c r="C18" s="10">
        <v>2005.5657999999999</v>
      </c>
      <c r="D18" s="10">
        <v>4753.52956</v>
      </c>
      <c r="E18" s="10">
        <v>4351.353140000001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-225.4954800000001</v>
      </c>
      <c r="C19" s="10">
        <v>-1347.60753</v>
      </c>
      <c r="D19" s="10">
        <v>8.90956</v>
      </c>
      <c r="E19" s="10">
        <v>1113.20249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7947.25484</v>
      </c>
      <c r="C20" s="10">
        <v>70.45022</v>
      </c>
      <c r="D20" s="10">
        <v>499.00795999999985</v>
      </c>
      <c r="E20" s="10">
        <v>7377.79666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13016.4748</v>
      </c>
      <c r="C21" s="10">
        <v>1168.0508899999995</v>
      </c>
      <c r="D21" s="10">
        <v>2081.79992</v>
      </c>
      <c r="E21" s="10">
        <v>9766.62399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4587.2285600000005</v>
      </c>
      <c r="C22" s="10">
        <v>0.31666</v>
      </c>
      <c r="D22" s="10">
        <v>210.67329999999998</v>
      </c>
      <c r="E22" s="10">
        <v>4376.238600000001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774.4219400000001</v>
      </c>
      <c r="C23" s="10">
        <v>80.23951000000001</v>
      </c>
      <c r="D23" s="10">
        <v>154.7663</v>
      </c>
      <c r="E23" s="10">
        <v>539.41613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0.47097</v>
      </c>
      <c r="C24" s="10">
        <v>0.03854</v>
      </c>
      <c r="D24" s="10">
        <v>0</v>
      </c>
      <c r="E24" s="10">
        <v>0.43243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3571.857599999999</v>
      </c>
      <c r="C25" s="10">
        <v>1016.4717199999997</v>
      </c>
      <c r="D25" s="10">
        <v>1563.5035</v>
      </c>
      <c r="E25" s="10">
        <v>991.88238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4082.49573</v>
      </c>
      <c r="C26" s="10">
        <v>70.98446000000001</v>
      </c>
      <c r="D26" s="10">
        <v>152.85681999999997</v>
      </c>
      <c r="E26" s="10">
        <v>3858.65445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38219.0825</v>
      </c>
      <c r="C27" s="10">
        <v>2853.4115299999994</v>
      </c>
      <c r="D27" s="10">
        <v>11059.52804</v>
      </c>
      <c r="E27" s="10">
        <v>24306.14293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2305489.5413800003</v>
      </c>
      <c r="C29" s="10">
        <v>349478.43098999996</v>
      </c>
      <c r="D29" s="10">
        <v>713360.21733</v>
      </c>
      <c r="E29" s="10">
        <v>1242650.89306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2277448.07084</v>
      </c>
      <c r="C30" s="10">
        <v>348076.39716999995</v>
      </c>
      <c r="D30" s="10">
        <v>704823.4987900001</v>
      </c>
      <c r="E30" s="10">
        <v>1224548.17488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2240336.59718</v>
      </c>
      <c r="C31" s="10">
        <v>346332.9924200001</v>
      </c>
      <c r="D31" s="10">
        <v>692798.76456</v>
      </c>
      <c r="E31" s="10">
        <v>1201204.8402000002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37111.4737</v>
      </c>
      <c r="C32" s="10">
        <v>1743.40482</v>
      </c>
      <c r="D32" s="10">
        <v>12024.734219999998</v>
      </c>
      <c r="E32" s="10">
        <v>23343.334659999997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18235.20247</v>
      </c>
      <c r="C33" s="10">
        <v>278.75698</v>
      </c>
      <c r="D33" s="10">
        <v>2420.5478399999997</v>
      </c>
      <c r="E33" s="10">
        <v>15535.897649999999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10698.87297</v>
      </c>
      <c r="C34" s="10">
        <v>193.74164999999996</v>
      </c>
      <c r="D34" s="10">
        <v>1489.94488</v>
      </c>
      <c r="E34" s="10">
        <v>9015.18644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7536.3295</v>
      </c>
      <c r="C35" s="10">
        <v>85.01533</v>
      </c>
      <c r="D35" s="10">
        <v>930.6029599999998</v>
      </c>
      <c r="E35" s="10">
        <v>6520.7112099999995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9806.268080000002</v>
      </c>
      <c r="C36" s="10">
        <v>1123.2768</v>
      </c>
      <c r="D36" s="10">
        <v>6116.17074</v>
      </c>
      <c r="E36" s="10">
        <v>2566.8205399999997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4005.8046500000005</v>
      </c>
      <c r="C37" s="10">
        <v>198.03516000000002</v>
      </c>
      <c r="D37" s="10">
        <v>3547.89701</v>
      </c>
      <c r="E37" s="10">
        <v>259.87248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304.08965</v>
      </c>
      <c r="C38" s="10">
        <v>3.22279</v>
      </c>
      <c r="D38" s="10">
        <v>0</v>
      </c>
      <c r="E38" s="10">
        <v>300.86686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646.68778</v>
      </c>
      <c r="C39" s="10">
        <v>102.42215</v>
      </c>
      <c r="D39" s="10">
        <v>61.34716</v>
      </c>
      <c r="E39" s="10">
        <v>482.91846999999996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3500.74704</v>
      </c>
      <c r="C40" s="10">
        <v>611.6365800000001</v>
      </c>
      <c r="D40" s="10">
        <v>2069.41505</v>
      </c>
      <c r="E40" s="10">
        <v>819.69541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1348.93896</v>
      </c>
      <c r="C41" s="10">
        <v>207.96011999999996</v>
      </c>
      <c r="D41" s="10">
        <v>437.5115200000001</v>
      </c>
      <c r="E41" s="10">
        <v>703.46732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142133.98326999974</v>
      </c>
      <c r="C44" s="10">
        <v>10367.63267999998</v>
      </c>
      <c r="D44" s="10">
        <v>41017.2249400001</v>
      </c>
      <c r="E44" s="10">
        <v>90749.12565000006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-597.0053900000021</v>
      </c>
      <c r="C45" s="10">
        <v>-449.6515099999998</v>
      </c>
      <c r="D45" s="10">
        <v>-2840.89924</v>
      </c>
      <c r="E45" s="10">
        <v>2693.5453599999983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141536.97787999973</v>
      </c>
      <c r="C46" s="10">
        <v>9917.981169999981</v>
      </c>
      <c r="D46" s="10">
        <v>38176.3257000001</v>
      </c>
      <c r="E46" s="10">
        <v>93442.67101000006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-3210.2067199999983</v>
      </c>
      <c r="C47" s="10">
        <v>-44.77408999999943</v>
      </c>
      <c r="D47" s="10">
        <v>4034.3708199999996</v>
      </c>
      <c r="E47" s="10">
        <v>-7199.80345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138326.77115999974</v>
      </c>
      <c r="C48" s="10">
        <v>9873.207079999982</v>
      </c>
      <c r="D48" s="10">
        <v>42210.6965200001</v>
      </c>
      <c r="E48" s="10">
        <v>86242.86756000006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100107.68865999975</v>
      </c>
      <c r="C49" s="10">
        <v>7019.7955499999825</v>
      </c>
      <c r="D49" s="10">
        <v>31151.168480000102</v>
      </c>
      <c r="E49" s="10">
        <v>61936.724630000055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4615203.23935</v>
      </c>
      <c r="C10" s="10">
        <v>59971.80684</v>
      </c>
      <c r="D10" s="10">
        <v>569008.33083</v>
      </c>
      <c r="E10" s="10">
        <v>3986223.1016800003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4502239.94169</v>
      </c>
      <c r="C11" s="10">
        <v>57915.79842</v>
      </c>
      <c r="D11" s="10">
        <v>554400.15343</v>
      </c>
      <c r="E11" s="10">
        <v>3889923.9898399995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3408256.2011399996</v>
      </c>
      <c r="C12" s="10">
        <v>33039.77326</v>
      </c>
      <c r="D12" s="10">
        <v>375866.57721</v>
      </c>
      <c r="E12" s="10">
        <v>2999349.8506699996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486847.71499999997</v>
      </c>
      <c r="C13" s="10">
        <v>13390.664579999997</v>
      </c>
      <c r="D13" s="10">
        <v>86663.09365000001</v>
      </c>
      <c r="E13" s="10">
        <v>386793.95677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84191.87574</v>
      </c>
      <c r="C14" s="10">
        <v>1914.38927</v>
      </c>
      <c r="D14" s="10">
        <v>11931.784349999998</v>
      </c>
      <c r="E14" s="10">
        <v>70345.70212000002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10395.615290000002</v>
      </c>
      <c r="C15" s="10">
        <v>-83.7468</v>
      </c>
      <c r="D15" s="10">
        <v>796.5461099999999</v>
      </c>
      <c r="E15" s="10">
        <v>9682.815980000001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512548.5345199999</v>
      </c>
      <c r="C16" s="10">
        <v>9654.71811</v>
      </c>
      <c r="D16" s="10">
        <v>79142.15211000001</v>
      </c>
      <c r="E16" s="10">
        <v>423751.66429999995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25332.33355</v>
      </c>
      <c r="C17" s="10">
        <v>667.3719199999999</v>
      </c>
      <c r="D17" s="10">
        <v>4567.47696</v>
      </c>
      <c r="E17" s="10">
        <v>20097.484669999998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23335.79322</v>
      </c>
      <c r="C18" s="10">
        <v>660.13389</v>
      </c>
      <c r="D18" s="10">
        <v>3782.2468599999997</v>
      </c>
      <c r="E18" s="10">
        <v>18893.41247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724.2083200000001</v>
      </c>
      <c r="C19" s="10">
        <v>-3.48898</v>
      </c>
      <c r="D19" s="10">
        <v>741.6973</v>
      </c>
      <c r="E19" s="10">
        <v>-14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1272.3320099999999</v>
      </c>
      <c r="C20" s="10">
        <v>10.72701</v>
      </c>
      <c r="D20" s="10">
        <v>43.532799999999995</v>
      </c>
      <c r="E20" s="10">
        <v>1218.0721999999998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50634.09931</v>
      </c>
      <c r="C21" s="10">
        <v>106.7174</v>
      </c>
      <c r="D21" s="10">
        <v>2470.6393399999997</v>
      </c>
      <c r="E21" s="10">
        <v>48056.742569999995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-7472.33824</v>
      </c>
      <c r="C22" s="10">
        <v>1.79696</v>
      </c>
      <c r="D22" s="10">
        <v>94.91115</v>
      </c>
      <c r="E22" s="10">
        <v>-7569.04635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28792.40331</v>
      </c>
      <c r="C23" s="10">
        <v>49.951589999999996</v>
      </c>
      <c r="D23" s="10">
        <v>177.03701</v>
      </c>
      <c r="E23" s="10">
        <v>28565.41471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32.61228</v>
      </c>
      <c r="C24" s="10">
        <v>0</v>
      </c>
      <c r="D24" s="10">
        <v>0</v>
      </c>
      <c r="E24" s="10">
        <v>32.61228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27570.29643</v>
      </c>
      <c r="C25" s="10">
        <v>48.824400000000004</v>
      </c>
      <c r="D25" s="10">
        <v>1528.32721</v>
      </c>
      <c r="E25" s="10">
        <v>25993.144819999998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1711.1255299999998</v>
      </c>
      <c r="C26" s="10">
        <v>6.14445</v>
      </c>
      <c r="D26" s="10">
        <v>670.36397</v>
      </c>
      <c r="E26" s="10">
        <v>1034.61711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36996.86493</v>
      </c>
      <c r="C27" s="10">
        <v>1281.9192500000001</v>
      </c>
      <c r="D27" s="10">
        <v>7570.061089999999</v>
      </c>
      <c r="E27" s="10">
        <v>28144.884589999998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4741070.66696</v>
      </c>
      <c r="C29" s="10">
        <v>63493.18274999999</v>
      </c>
      <c r="D29" s="10">
        <v>587261.54833</v>
      </c>
      <c r="E29" s="10">
        <v>4090315.93588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4631675.15912</v>
      </c>
      <c r="C30" s="10">
        <v>62622.78583</v>
      </c>
      <c r="D30" s="10">
        <v>581969.1281999999</v>
      </c>
      <c r="E30" s="10">
        <v>3987083.2450900003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4509841.96517</v>
      </c>
      <c r="C31" s="10">
        <v>61668.17832</v>
      </c>
      <c r="D31" s="10">
        <v>567172.7690900001</v>
      </c>
      <c r="E31" s="10">
        <v>3881001.01776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121833.19394</v>
      </c>
      <c r="C32" s="10">
        <v>954.60752</v>
      </c>
      <c r="D32" s="10">
        <v>14796.3591</v>
      </c>
      <c r="E32" s="10">
        <v>106082.22731999999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56597.13929</v>
      </c>
      <c r="C33" s="10">
        <v>148.12482000000003</v>
      </c>
      <c r="D33" s="10">
        <v>3195.0016300000007</v>
      </c>
      <c r="E33" s="10">
        <v>53254.01284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54290.70873</v>
      </c>
      <c r="C34" s="10">
        <v>138.97355000000002</v>
      </c>
      <c r="D34" s="10">
        <v>2899.7935300000004</v>
      </c>
      <c r="E34" s="10">
        <v>51251.94165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2306.4305600000002</v>
      </c>
      <c r="C35" s="10">
        <v>9.15127</v>
      </c>
      <c r="D35" s="10">
        <v>295.20810000000006</v>
      </c>
      <c r="E35" s="10">
        <v>2002.07119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52798.36861</v>
      </c>
      <c r="C36" s="10">
        <v>722.27214</v>
      </c>
      <c r="D36" s="10">
        <v>2097.41848</v>
      </c>
      <c r="E36" s="10">
        <v>49978.67799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5238.01512</v>
      </c>
      <c r="C37" s="10">
        <v>604.31122</v>
      </c>
      <c r="D37" s="10">
        <v>572.83173</v>
      </c>
      <c r="E37" s="10">
        <v>4060.8721699999996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1950.8842000000004</v>
      </c>
      <c r="C39" s="10">
        <v>6.333670000000001</v>
      </c>
      <c r="D39" s="10">
        <v>311.72796999999997</v>
      </c>
      <c r="E39" s="10">
        <v>1632.8225600000003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42842.43747</v>
      </c>
      <c r="C40" s="10">
        <v>111.23091999999998</v>
      </c>
      <c r="D40" s="10">
        <v>869.3063900000001</v>
      </c>
      <c r="E40" s="10">
        <v>41861.90016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2767.0318199999997</v>
      </c>
      <c r="C41" s="10">
        <v>0.39633</v>
      </c>
      <c r="D41" s="10">
        <v>343.55239</v>
      </c>
      <c r="E41" s="10">
        <v>2423.0831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129435.2174300002</v>
      </c>
      <c r="C44" s="10">
        <v>4706.987410000002</v>
      </c>
      <c r="D44" s="10">
        <v>27568.97476999997</v>
      </c>
      <c r="E44" s="10">
        <v>97159.25525000086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31264.80574</v>
      </c>
      <c r="C45" s="10">
        <v>-519.2470999999999</v>
      </c>
      <c r="D45" s="10">
        <v>-1372.4753299999993</v>
      </c>
      <c r="E45" s="10">
        <v>33156.528170000005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160700.0231700002</v>
      </c>
      <c r="C46" s="10">
        <v>4187.740310000002</v>
      </c>
      <c r="D46" s="10">
        <v>26196.49943999997</v>
      </c>
      <c r="E46" s="10">
        <v>130315.78342000087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2164.2693</v>
      </c>
      <c r="C47" s="10">
        <v>615.55474</v>
      </c>
      <c r="D47" s="10">
        <v>-373.2208599999999</v>
      </c>
      <c r="E47" s="10">
        <v>1921.9354200000016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162864.29247000022</v>
      </c>
      <c r="C48" s="10">
        <v>4803.295050000002</v>
      </c>
      <c r="D48" s="10">
        <v>25823.27857999997</v>
      </c>
      <c r="E48" s="10">
        <v>132237.71884000086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125867.42754000021</v>
      </c>
      <c r="C49" s="10">
        <v>3521.3758000000025</v>
      </c>
      <c r="D49" s="10">
        <v>18253.21748999997</v>
      </c>
      <c r="E49" s="10">
        <v>104092.83425000086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1672556.5499800001</v>
      </c>
      <c r="C10" s="10">
        <v>31860.71833</v>
      </c>
      <c r="D10" s="10">
        <v>108875.03252000001</v>
      </c>
      <c r="E10" s="10">
        <v>1531820.79913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1593108.7912599999</v>
      </c>
      <c r="C11" s="10">
        <v>29527.009149999994</v>
      </c>
      <c r="D11" s="10">
        <v>104772.62062999999</v>
      </c>
      <c r="E11" s="10">
        <v>1458809.16148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900935.8732799999</v>
      </c>
      <c r="C12" s="10">
        <v>18845.076659999995</v>
      </c>
      <c r="D12" s="10">
        <v>55107.48404</v>
      </c>
      <c r="E12" s="10">
        <v>826983.3125799999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375595.45581</v>
      </c>
      <c r="C13" s="10">
        <v>5960.810510000001</v>
      </c>
      <c r="D13" s="10">
        <v>25970.874090000005</v>
      </c>
      <c r="E13" s="10">
        <v>343663.77121000004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63165.4658</v>
      </c>
      <c r="C14" s="10">
        <v>412.2203</v>
      </c>
      <c r="D14" s="10">
        <v>2852.1890300000005</v>
      </c>
      <c r="E14" s="10">
        <v>59901.056469999996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21398.50089</v>
      </c>
      <c r="C15" s="10">
        <v>44.311800000000005</v>
      </c>
      <c r="D15" s="10">
        <v>3105.5787800000007</v>
      </c>
      <c r="E15" s="10">
        <v>18248.61031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232013.49548</v>
      </c>
      <c r="C16" s="10">
        <v>4264.5898799999995</v>
      </c>
      <c r="D16" s="10">
        <v>17736.494689999996</v>
      </c>
      <c r="E16" s="10">
        <v>210012.41091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46636.744049999994</v>
      </c>
      <c r="C17" s="10">
        <v>606.51712</v>
      </c>
      <c r="D17" s="10">
        <v>1435.3990400000002</v>
      </c>
      <c r="E17" s="10">
        <v>44594.82789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17555.78427</v>
      </c>
      <c r="C18" s="10">
        <v>373.58412000000004</v>
      </c>
      <c r="D18" s="10">
        <v>1320.0269600000001</v>
      </c>
      <c r="E18" s="10">
        <v>15862.17319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5.24431</v>
      </c>
      <c r="C19" s="10">
        <v>5.24431</v>
      </c>
      <c r="D19" s="10">
        <v>0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29075.71547</v>
      </c>
      <c r="C20" s="10">
        <v>227.68868999999998</v>
      </c>
      <c r="D20" s="10">
        <v>115.37208</v>
      </c>
      <c r="E20" s="10">
        <v>28732.6547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40095.81358</v>
      </c>
      <c r="C21" s="10">
        <v>509.64096000000006</v>
      </c>
      <c r="D21" s="10">
        <v>1283.46625</v>
      </c>
      <c r="E21" s="10">
        <v>38302.70637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282.32194999999996</v>
      </c>
      <c r="C22" s="10">
        <v>0</v>
      </c>
      <c r="D22" s="10">
        <v>-75.06833</v>
      </c>
      <c r="E22" s="10">
        <v>357.39028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14617.83031</v>
      </c>
      <c r="C23" s="10">
        <v>0.64994</v>
      </c>
      <c r="D23" s="10">
        <v>746.96715</v>
      </c>
      <c r="E23" s="10">
        <v>13870.21322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25011.03516</v>
      </c>
      <c r="C25" s="10">
        <v>385.53305000000006</v>
      </c>
      <c r="D25" s="10">
        <v>605.62921</v>
      </c>
      <c r="E25" s="10">
        <v>24019.872900000002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184.62616000000003</v>
      </c>
      <c r="C26" s="10">
        <v>123.45797</v>
      </c>
      <c r="D26" s="10">
        <v>5.93822</v>
      </c>
      <c r="E26" s="10">
        <v>55.22997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-7284.79886</v>
      </c>
      <c r="C27" s="10">
        <v>1217.55112</v>
      </c>
      <c r="D27" s="10">
        <v>1383.54665</v>
      </c>
      <c r="E27" s="10">
        <v>-9885.89663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1760321.2582099999</v>
      </c>
      <c r="C29" s="10">
        <v>33433.0484</v>
      </c>
      <c r="D29" s="10">
        <v>113384.21676</v>
      </c>
      <c r="E29" s="10">
        <v>1613503.9930499997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1695185.5171100001</v>
      </c>
      <c r="C30" s="10">
        <v>33169.18162</v>
      </c>
      <c r="D30" s="10">
        <v>112322.10515999999</v>
      </c>
      <c r="E30" s="10">
        <v>1549694.2303300002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1604085.50669</v>
      </c>
      <c r="C31" s="10">
        <v>31120.224139999995</v>
      </c>
      <c r="D31" s="10">
        <v>107723.17542000001</v>
      </c>
      <c r="E31" s="10">
        <v>1465242.10713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91100.01042</v>
      </c>
      <c r="C32" s="10">
        <v>2048.95748</v>
      </c>
      <c r="D32" s="10">
        <v>4598.92973</v>
      </c>
      <c r="E32" s="10">
        <v>84452.12321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31050.6685</v>
      </c>
      <c r="C33" s="10">
        <v>217.92041999999998</v>
      </c>
      <c r="D33" s="10">
        <v>645.3807099999999</v>
      </c>
      <c r="E33" s="10">
        <v>30187.367370000004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19781.70983</v>
      </c>
      <c r="C34" s="10">
        <v>29.552249999999997</v>
      </c>
      <c r="D34" s="10">
        <v>540.36011</v>
      </c>
      <c r="E34" s="10">
        <v>19211.79747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11268.958670000002</v>
      </c>
      <c r="C35" s="10">
        <v>188.36817</v>
      </c>
      <c r="D35" s="10">
        <v>105.0206</v>
      </c>
      <c r="E35" s="10">
        <v>10975.569900000002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34085.07255000001</v>
      </c>
      <c r="C36" s="10">
        <v>45.94633999999999</v>
      </c>
      <c r="D36" s="10">
        <v>416.7308700000001</v>
      </c>
      <c r="E36" s="10">
        <v>33622.39534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15263.728680000002</v>
      </c>
      <c r="C37" s="10">
        <v>1.9723899999999999</v>
      </c>
      <c r="D37" s="10">
        <v>25.02179</v>
      </c>
      <c r="E37" s="10">
        <v>15236.734500000002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3369.8143999999998</v>
      </c>
      <c r="C39" s="10">
        <v>2.17168</v>
      </c>
      <c r="D39" s="10">
        <v>162.45213</v>
      </c>
      <c r="E39" s="10">
        <v>3205.1905899999997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15311.054950000002</v>
      </c>
      <c r="C40" s="10">
        <v>39.676489999999994</v>
      </c>
      <c r="D40" s="10">
        <v>166.48606000000004</v>
      </c>
      <c r="E40" s="10">
        <v>15104.8924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140.47451999999998</v>
      </c>
      <c r="C41" s="10">
        <v>2.12578</v>
      </c>
      <c r="D41" s="10">
        <v>62.77089</v>
      </c>
      <c r="E41" s="10">
        <v>75.57785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102076.72585000028</v>
      </c>
      <c r="C44" s="10">
        <v>3642.1724700000086</v>
      </c>
      <c r="D44" s="10">
        <v>7549.4845300000015</v>
      </c>
      <c r="E44" s="10">
        <v>90885.06885000016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-15586.075549999994</v>
      </c>
      <c r="C45" s="10">
        <v>-388.5967</v>
      </c>
      <c r="D45" s="10">
        <v>-790.0183300000003</v>
      </c>
      <c r="E45" s="10">
        <v>-14407.460519999997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86490.65030000028</v>
      </c>
      <c r="C46" s="10">
        <v>3253.5757700000086</v>
      </c>
      <c r="D46" s="10">
        <v>6759.466200000001</v>
      </c>
      <c r="E46" s="10">
        <v>76477.60833000016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-6010.74102999999</v>
      </c>
      <c r="C47" s="10">
        <v>-463.6946200000001</v>
      </c>
      <c r="D47" s="10">
        <v>-866.7353799999999</v>
      </c>
      <c r="E47" s="10">
        <v>-4680.311029999997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80479.9092700003</v>
      </c>
      <c r="C48" s="10">
        <v>2789.8811500000083</v>
      </c>
      <c r="D48" s="10">
        <v>5892.730820000001</v>
      </c>
      <c r="E48" s="10">
        <v>71797.29730000017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87764.70813000029</v>
      </c>
      <c r="C49" s="10">
        <v>1572.3300300000083</v>
      </c>
      <c r="D49" s="10">
        <v>4509.18417</v>
      </c>
      <c r="E49" s="10">
        <v>81683.19393000017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824330.29697</v>
      </c>
      <c r="C10" s="10">
        <v>182370.00394</v>
      </c>
      <c r="D10" s="10">
        <v>442291.61669999996</v>
      </c>
      <c r="E10" s="10">
        <v>199668.67633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805537.73107</v>
      </c>
      <c r="C11" s="10">
        <v>179003.65274999995</v>
      </c>
      <c r="D11" s="10">
        <v>433006.22994</v>
      </c>
      <c r="E11" s="10">
        <v>193527.84838000004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589200.6766199999</v>
      </c>
      <c r="C12" s="10">
        <v>132552.17252999998</v>
      </c>
      <c r="D12" s="10">
        <v>326312.26470000006</v>
      </c>
      <c r="E12" s="10">
        <v>130336.23939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91471.25293000002</v>
      </c>
      <c r="C13" s="10">
        <v>20918.51745</v>
      </c>
      <c r="D13" s="10">
        <v>47630.39959999999</v>
      </c>
      <c r="E13" s="10">
        <v>22922.335880000002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19755.45638</v>
      </c>
      <c r="C14" s="10">
        <v>4891.5477200000005</v>
      </c>
      <c r="D14" s="10">
        <v>9605.315600000002</v>
      </c>
      <c r="E14" s="10">
        <v>5258.593059999999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2039.24699</v>
      </c>
      <c r="C15" s="10">
        <v>120.43625</v>
      </c>
      <c r="D15" s="10">
        <v>413.41461</v>
      </c>
      <c r="E15" s="10">
        <v>1505.39613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103071.09814999999</v>
      </c>
      <c r="C16" s="10">
        <v>20520.978799999997</v>
      </c>
      <c r="D16" s="10">
        <v>49044.83543</v>
      </c>
      <c r="E16" s="10">
        <v>33505.28392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7522.43542</v>
      </c>
      <c r="C17" s="10">
        <v>2485.003649999999</v>
      </c>
      <c r="D17" s="10">
        <v>2346.2460399999995</v>
      </c>
      <c r="E17" s="10">
        <v>2691.18573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8362.18712</v>
      </c>
      <c r="C18" s="10">
        <v>2468.8426599999993</v>
      </c>
      <c r="D18" s="10">
        <v>3207.5926699999995</v>
      </c>
      <c r="E18" s="10">
        <v>2685.7517900000003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-875.5469</v>
      </c>
      <c r="C19" s="10">
        <v>-0.00047</v>
      </c>
      <c r="D19" s="10">
        <v>-875.54643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35.795199999999994</v>
      </c>
      <c r="C20" s="10">
        <v>16.161459999999998</v>
      </c>
      <c r="D20" s="10">
        <v>14.1998</v>
      </c>
      <c r="E20" s="10">
        <v>5.43394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3340.56766</v>
      </c>
      <c r="C21" s="10">
        <v>78.62593</v>
      </c>
      <c r="D21" s="10">
        <v>1588.0197</v>
      </c>
      <c r="E21" s="10">
        <v>1673.92203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1162.84546</v>
      </c>
      <c r="C22" s="10">
        <v>2.4660699999999998</v>
      </c>
      <c r="D22" s="10">
        <v>228.41973000000004</v>
      </c>
      <c r="E22" s="10">
        <v>931.95966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1010.4856100000001</v>
      </c>
      <c r="C23" s="10">
        <v>6.66616</v>
      </c>
      <c r="D23" s="10">
        <v>759.6718599999999</v>
      </c>
      <c r="E23" s="10">
        <v>244.14758999999998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20.92352</v>
      </c>
      <c r="C24" s="10">
        <v>0</v>
      </c>
      <c r="D24" s="10">
        <v>1.12846</v>
      </c>
      <c r="E24" s="10">
        <v>19.79506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703.88891</v>
      </c>
      <c r="C25" s="10">
        <v>44.65877</v>
      </c>
      <c r="D25" s="10">
        <v>220.93548</v>
      </c>
      <c r="E25" s="10">
        <v>438.29466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442.42416</v>
      </c>
      <c r="C26" s="10">
        <v>24.83493</v>
      </c>
      <c r="D26" s="10">
        <v>377.86417</v>
      </c>
      <c r="E26" s="10">
        <v>39.72506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7929.563000000001</v>
      </c>
      <c r="C27" s="10">
        <v>802.7217099999999</v>
      </c>
      <c r="D27" s="10">
        <v>5351.12111</v>
      </c>
      <c r="E27" s="10">
        <v>1775.72018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835722.0270100001</v>
      </c>
      <c r="C29" s="10">
        <v>183960.89389000004</v>
      </c>
      <c r="D29" s="10">
        <v>449702.49286000006</v>
      </c>
      <c r="E29" s="10">
        <v>202058.64026000001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826977.0276600001</v>
      </c>
      <c r="C30" s="10">
        <v>183313.38378</v>
      </c>
      <c r="D30" s="10">
        <v>443336.7067</v>
      </c>
      <c r="E30" s="10">
        <v>200326.93718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813571.3883300001</v>
      </c>
      <c r="C31" s="10">
        <v>181041.30894999998</v>
      </c>
      <c r="D31" s="10">
        <v>432888.58088</v>
      </c>
      <c r="E31" s="10">
        <v>199641.4985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13405.639330000002</v>
      </c>
      <c r="C32" s="10">
        <v>2272.0748200000003</v>
      </c>
      <c r="D32" s="10">
        <v>10448.12583</v>
      </c>
      <c r="E32" s="10">
        <v>685.43868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1747.47359</v>
      </c>
      <c r="C33" s="10">
        <v>425.2302699999999</v>
      </c>
      <c r="D33" s="10">
        <v>831.1813</v>
      </c>
      <c r="E33" s="10">
        <v>491.06201999999996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1629.14639</v>
      </c>
      <c r="C34" s="10">
        <v>421.8276399999999</v>
      </c>
      <c r="D34" s="10">
        <v>717.47461</v>
      </c>
      <c r="E34" s="10">
        <v>489.84414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118.32720000000002</v>
      </c>
      <c r="C35" s="10">
        <v>3.40263</v>
      </c>
      <c r="D35" s="10">
        <v>113.70669000000001</v>
      </c>
      <c r="E35" s="10">
        <v>1.21788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6997.525779999999</v>
      </c>
      <c r="C36" s="10">
        <v>222.27988</v>
      </c>
      <c r="D36" s="10">
        <v>5534.6048599999995</v>
      </c>
      <c r="E36" s="10">
        <v>1240.6410399999997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3084.9496</v>
      </c>
      <c r="C37" s="10">
        <v>55.454480000000004</v>
      </c>
      <c r="D37" s="10">
        <v>2530.8389099999995</v>
      </c>
      <c r="E37" s="10">
        <v>498.65621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35.2828</v>
      </c>
      <c r="C38" s="10">
        <v>0</v>
      </c>
      <c r="D38" s="10">
        <v>1.90289</v>
      </c>
      <c r="E38" s="10">
        <v>33.37991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1563.88682</v>
      </c>
      <c r="C39" s="10">
        <v>48.816359999999996</v>
      </c>
      <c r="D39" s="10">
        <v>1118.77315</v>
      </c>
      <c r="E39" s="10">
        <v>396.29731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2246.8275200000003</v>
      </c>
      <c r="C40" s="10">
        <v>110.14925</v>
      </c>
      <c r="D40" s="10">
        <v>1835.6948900000002</v>
      </c>
      <c r="E40" s="10">
        <v>300.98337999999995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66.57904</v>
      </c>
      <c r="C41" s="10">
        <v>7.85979</v>
      </c>
      <c r="D41" s="10">
        <v>47.39502</v>
      </c>
      <c r="E41" s="10">
        <v>11.32423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21439.296590000158</v>
      </c>
      <c r="C44" s="10">
        <v>4309.731030000054</v>
      </c>
      <c r="D44" s="10">
        <v>10330.47675999999</v>
      </c>
      <c r="E44" s="10">
        <v>6799.088799999969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-5774.96183</v>
      </c>
      <c r="C45" s="10">
        <v>-2059.773379999999</v>
      </c>
      <c r="D45" s="10">
        <v>-1515.0647399999996</v>
      </c>
      <c r="E45" s="10">
        <v>-2200.1237100000003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15664.334760000158</v>
      </c>
      <c r="C46" s="10">
        <v>2249.9576500000544</v>
      </c>
      <c r="D46" s="10">
        <v>8815.41201999999</v>
      </c>
      <c r="E46" s="10">
        <v>4598.965089999969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3656.958119999999</v>
      </c>
      <c r="C47" s="10">
        <v>143.65395</v>
      </c>
      <c r="D47" s="10">
        <v>3946.5851599999996</v>
      </c>
      <c r="E47" s="10">
        <v>-433.2809900000002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19321.292880000157</v>
      </c>
      <c r="C48" s="10">
        <v>2393.6116000000543</v>
      </c>
      <c r="D48" s="10">
        <v>12761.997179999991</v>
      </c>
      <c r="E48" s="10">
        <v>4165.684099999969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11391.729880000155</v>
      </c>
      <c r="C49" s="10">
        <v>1590.8898900000545</v>
      </c>
      <c r="D49" s="10">
        <v>7410.876069999991</v>
      </c>
      <c r="E49" s="10">
        <v>2389.9639199999683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412410.73176999995</v>
      </c>
      <c r="C10" s="10">
        <v>50939.38423999999</v>
      </c>
      <c r="D10" s="10">
        <v>112762.55286</v>
      </c>
      <c r="E10" s="10">
        <v>248708.79466999997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390386.28714</v>
      </c>
      <c r="C11" s="10">
        <v>48564.03344999998</v>
      </c>
      <c r="D11" s="10">
        <v>110899.43923999999</v>
      </c>
      <c r="E11" s="10">
        <v>230922.81444999998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220294.92949</v>
      </c>
      <c r="C12" s="10">
        <v>35121.46583999999</v>
      </c>
      <c r="D12" s="10">
        <v>74596.12973</v>
      </c>
      <c r="E12" s="10">
        <v>110577.33392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47619.6556</v>
      </c>
      <c r="C13" s="10">
        <v>4492.956099999999</v>
      </c>
      <c r="D13" s="10">
        <v>13287.88884</v>
      </c>
      <c r="E13" s="10">
        <v>29838.81066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13121.70037</v>
      </c>
      <c r="C14" s="10">
        <v>1211.9164099999998</v>
      </c>
      <c r="D14" s="10">
        <v>4890.8459</v>
      </c>
      <c r="E14" s="10">
        <v>7018.93806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-955.2006499999999</v>
      </c>
      <c r="C15" s="10">
        <v>28.57141</v>
      </c>
      <c r="D15" s="10">
        <v>213.43777999999998</v>
      </c>
      <c r="E15" s="10">
        <v>-1197.20984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110305.20233</v>
      </c>
      <c r="C16" s="10">
        <v>7709.123689999999</v>
      </c>
      <c r="D16" s="10">
        <v>17911.13699</v>
      </c>
      <c r="E16" s="10">
        <v>84684.94165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3194.9109200000003</v>
      </c>
      <c r="C17" s="10">
        <v>771.97326</v>
      </c>
      <c r="D17" s="10">
        <v>1344.86315</v>
      </c>
      <c r="E17" s="10">
        <v>1078.07451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3122.62849</v>
      </c>
      <c r="C18" s="10">
        <v>763.50767</v>
      </c>
      <c r="D18" s="10">
        <v>1301.39807</v>
      </c>
      <c r="E18" s="10">
        <v>1057.72275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-0.32847</v>
      </c>
      <c r="C19" s="10">
        <v>-0.31931</v>
      </c>
      <c r="D19" s="10">
        <v>-0.00916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72.6109</v>
      </c>
      <c r="C20" s="10">
        <v>8.7849</v>
      </c>
      <c r="D20" s="10">
        <v>43.47424</v>
      </c>
      <c r="E20" s="10">
        <v>20.35176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1229.9346500000001</v>
      </c>
      <c r="C21" s="10">
        <v>29.35281</v>
      </c>
      <c r="D21" s="10">
        <v>379.09657000000004</v>
      </c>
      <c r="E21" s="10">
        <v>821.48527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-255.37800000000001</v>
      </c>
      <c r="C22" s="10">
        <v>7.45716</v>
      </c>
      <c r="D22" s="10">
        <v>20.581870000000002</v>
      </c>
      <c r="E22" s="10">
        <v>-283.41703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371.59195</v>
      </c>
      <c r="C23" s="10">
        <v>3.0653300000000003</v>
      </c>
      <c r="D23" s="10">
        <v>60.02844999999999</v>
      </c>
      <c r="E23" s="10">
        <v>308.49817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1085.59848</v>
      </c>
      <c r="C25" s="10">
        <v>13.839800000000002</v>
      </c>
      <c r="D25" s="10">
        <v>275.35455</v>
      </c>
      <c r="E25" s="10">
        <v>796.40413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28.12222</v>
      </c>
      <c r="C26" s="10">
        <v>4.99052</v>
      </c>
      <c r="D26" s="10">
        <v>23.1317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17599.59911</v>
      </c>
      <c r="C27" s="10">
        <v>1574.02478</v>
      </c>
      <c r="D27" s="10">
        <v>139.15388000000002</v>
      </c>
      <c r="E27" s="10">
        <v>15886.42045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451500.55333</v>
      </c>
      <c r="C29" s="10">
        <v>50967.29191000001</v>
      </c>
      <c r="D29" s="10">
        <v>112336.27426000002</v>
      </c>
      <c r="E29" s="10">
        <v>288196.98716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439259.09946999996</v>
      </c>
      <c r="C30" s="10">
        <v>50658.81221</v>
      </c>
      <c r="D30" s="10">
        <v>111342.34175</v>
      </c>
      <c r="E30" s="10">
        <v>277257.94551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431267.0686199999</v>
      </c>
      <c r="C31" s="10">
        <v>48821.77361999999</v>
      </c>
      <c r="D31" s="10">
        <v>107559.55341000001</v>
      </c>
      <c r="E31" s="10">
        <v>274885.74159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7992.03085</v>
      </c>
      <c r="C32" s="10">
        <v>1837.0385899999999</v>
      </c>
      <c r="D32" s="10">
        <v>3782.78834</v>
      </c>
      <c r="E32" s="10">
        <v>2372.20392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9481.166169999999</v>
      </c>
      <c r="C33" s="10">
        <v>45.44142</v>
      </c>
      <c r="D33" s="10">
        <v>113.20312</v>
      </c>
      <c r="E33" s="10">
        <v>9322.52163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9418.66045</v>
      </c>
      <c r="C34" s="10">
        <v>41.91827</v>
      </c>
      <c r="D34" s="10">
        <v>54.785880000000006</v>
      </c>
      <c r="E34" s="10">
        <v>9321.9563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62.50572</v>
      </c>
      <c r="C35" s="10">
        <v>3.5231500000000002</v>
      </c>
      <c r="D35" s="10">
        <v>58.41723999999999</v>
      </c>
      <c r="E35" s="10">
        <v>0.56533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2760.28773</v>
      </c>
      <c r="C36" s="10">
        <v>263.03832</v>
      </c>
      <c r="D36" s="10">
        <v>880.7293999999999</v>
      </c>
      <c r="E36" s="10">
        <v>1616.52001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690.17184</v>
      </c>
      <c r="C37" s="10">
        <v>160.57278</v>
      </c>
      <c r="D37" s="10">
        <v>356.14332</v>
      </c>
      <c r="E37" s="10">
        <v>173.45574000000002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677.4785599999999</v>
      </c>
      <c r="C39" s="10">
        <v>63.15226</v>
      </c>
      <c r="D39" s="10">
        <v>393.05192999999997</v>
      </c>
      <c r="E39" s="10">
        <v>221.27437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1351.59559</v>
      </c>
      <c r="C40" s="10">
        <v>39.23507</v>
      </c>
      <c r="D40" s="10">
        <v>90.57062</v>
      </c>
      <c r="E40" s="10">
        <v>1221.7899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41.04174</v>
      </c>
      <c r="C41" s="10">
        <v>0.07821</v>
      </c>
      <c r="D41" s="10">
        <v>40.96353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48872.812329999986</v>
      </c>
      <c r="C44" s="10">
        <v>2094.7787600000156</v>
      </c>
      <c r="D44" s="10">
        <v>442.90251000001444</v>
      </c>
      <c r="E44" s="10">
        <v>46335.131060000014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6286.255249999998</v>
      </c>
      <c r="C45" s="10">
        <v>-726.53184</v>
      </c>
      <c r="D45" s="10">
        <v>-1231.66003</v>
      </c>
      <c r="E45" s="10">
        <v>8244.447119999999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55159.06757999999</v>
      </c>
      <c r="C46" s="10">
        <v>1368.2469200000155</v>
      </c>
      <c r="D46" s="10">
        <v>-788.7575199999856</v>
      </c>
      <c r="E46" s="10">
        <v>54579.57818000001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1530.3530799999999</v>
      </c>
      <c r="C47" s="10">
        <v>233.68551</v>
      </c>
      <c r="D47" s="10">
        <v>501.6328299999999</v>
      </c>
      <c r="E47" s="10">
        <v>795.0347399999999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56689.42065999999</v>
      </c>
      <c r="C48" s="10">
        <v>1601.9324300000155</v>
      </c>
      <c r="D48" s="10">
        <v>-287.12468999998566</v>
      </c>
      <c r="E48" s="10">
        <v>55374.612920000014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39089.82154999999</v>
      </c>
      <c r="C49" s="10">
        <v>27.907650000015565</v>
      </c>
      <c r="D49" s="10">
        <v>-426.2785699999857</v>
      </c>
      <c r="E49" s="10">
        <v>39488.192470000016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97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2322176.92051</v>
      </c>
      <c r="C10" s="10">
        <v>357127.70497</v>
      </c>
      <c r="D10" s="10">
        <v>975853.864</v>
      </c>
      <c r="E10" s="10">
        <v>989195.3515400001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2232780.5585499997</v>
      </c>
      <c r="C11" s="10">
        <v>351160.10390999995</v>
      </c>
      <c r="D11" s="10">
        <v>937950.7164399999</v>
      </c>
      <c r="E11" s="10">
        <v>943669.7382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1374328.4125699997</v>
      </c>
      <c r="C12" s="10">
        <v>195249.2163</v>
      </c>
      <c r="D12" s="10">
        <v>591475.43748</v>
      </c>
      <c r="E12" s="10">
        <v>587603.75879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350674.70254</v>
      </c>
      <c r="C13" s="10">
        <v>81630.79182000001</v>
      </c>
      <c r="D13" s="10">
        <v>154543.33484</v>
      </c>
      <c r="E13" s="10">
        <v>114500.57588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61399.73788999999</v>
      </c>
      <c r="C14" s="10">
        <v>12263.461399999998</v>
      </c>
      <c r="D14" s="10">
        <v>28084.279780000004</v>
      </c>
      <c r="E14" s="10">
        <v>21051.99671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1653.5563599999998</v>
      </c>
      <c r="C15" s="10">
        <v>78.10789</v>
      </c>
      <c r="D15" s="10">
        <v>1319.3781900000001</v>
      </c>
      <c r="E15" s="10">
        <v>256.0702799999999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444724.14918999997</v>
      </c>
      <c r="C16" s="10">
        <v>61938.5265</v>
      </c>
      <c r="D16" s="10">
        <v>162528.28614999997</v>
      </c>
      <c r="E16" s="10">
        <v>220257.33654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34593.34428</v>
      </c>
      <c r="C17" s="10">
        <v>2468.85308</v>
      </c>
      <c r="D17" s="10">
        <v>11481.0386</v>
      </c>
      <c r="E17" s="10">
        <v>20643.4526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30098.80957</v>
      </c>
      <c r="C18" s="10">
        <v>3291.8294800000003</v>
      </c>
      <c r="D18" s="10">
        <v>10309.41769</v>
      </c>
      <c r="E18" s="10">
        <v>16497.5624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-1007.5345299999999</v>
      </c>
      <c r="C19" s="10">
        <v>-850.12787</v>
      </c>
      <c r="D19" s="10">
        <v>-48.217110000000005</v>
      </c>
      <c r="E19" s="10">
        <v>-109.18955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5502.06924</v>
      </c>
      <c r="C20" s="10">
        <v>27.151469999999996</v>
      </c>
      <c r="D20" s="10">
        <v>1219.8380200000001</v>
      </c>
      <c r="E20" s="10">
        <v>4255.07975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40058.02459</v>
      </c>
      <c r="C21" s="10">
        <v>974.8013900000001</v>
      </c>
      <c r="D21" s="10">
        <v>13759.085640000001</v>
      </c>
      <c r="E21" s="10">
        <v>25324.137560000003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20158.93327</v>
      </c>
      <c r="C22" s="10">
        <v>74.91319000000001</v>
      </c>
      <c r="D22" s="10">
        <v>9751.48896</v>
      </c>
      <c r="E22" s="10">
        <v>10332.531120000001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3124.43229</v>
      </c>
      <c r="C23" s="10">
        <v>206.70063</v>
      </c>
      <c r="D23" s="10">
        <v>2125.9031800000002</v>
      </c>
      <c r="E23" s="10">
        <v>791.8284799999999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37.35007</v>
      </c>
      <c r="C24" s="10">
        <v>0</v>
      </c>
      <c r="D24" s="10">
        <v>0</v>
      </c>
      <c r="E24" s="10">
        <v>37.35007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14632.658770000002</v>
      </c>
      <c r="C25" s="10">
        <v>371.4122100000001</v>
      </c>
      <c r="D25" s="10">
        <v>1669.07248</v>
      </c>
      <c r="E25" s="10">
        <v>12592.17408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2104.65019</v>
      </c>
      <c r="C26" s="10">
        <v>321.77536</v>
      </c>
      <c r="D26" s="10">
        <v>212.62101999999996</v>
      </c>
      <c r="E26" s="10">
        <v>1570.2538100000002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14744.993699999997</v>
      </c>
      <c r="C27" s="10">
        <v>2523.9472</v>
      </c>
      <c r="D27" s="10">
        <v>12663.023289999997</v>
      </c>
      <c r="E27" s="10">
        <v>-441.9767899999996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2361593.08513</v>
      </c>
      <c r="C29" s="10">
        <v>361815.44691000006</v>
      </c>
      <c r="D29" s="10">
        <v>1001055.25476</v>
      </c>
      <c r="E29" s="10">
        <v>998722.3834599999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2307708.72022</v>
      </c>
      <c r="C30" s="10">
        <v>359033.97159999993</v>
      </c>
      <c r="D30" s="10">
        <v>980658.1155799999</v>
      </c>
      <c r="E30" s="10">
        <v>968016.63304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2283472.95578</v>
      </c>
      <c r="C31" s="10">
        <v>353984.56113000005</v>
      </c>
      <c r="D31" s="10">
        <v>970896.97013</v>
      </c>
      <c r="E31" s="10">
        <v>958591.4245200001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24235.76449</v>
      </c>
      <c r="C32" s="10">
        <v>5049.410530000001</v>
      </c>
      <c r="D32" s="10">
        <v>9761.145440000002</v>
      </c>
      <c r="E32" s="10">
        <v>9425.20852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33229.276699999995</v>
      </c>
      <c r="C33" s="10">
        <v>1008.22018</v>
      </c>
      <c r="D33" s="10">
        <v>5320.258940000001</v>
      </c>
      <c r="E33" s="10">
        <v>26900.79758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29033.652029999997</v>
      </c>
      <c r="C34" s="10">
        <v>965.3214300000001</v>
      </c>
      <c r="D34" s="10">
        <v>4453.883720000001</v>
      </c>
      <c r="E34" s="10">
        <v>23614.44688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4195.624669999999</v>
      </c>
      <c r="C35" s="10">
        <v>42.89875</v>
      </c>
      <c r="D35" s="10">
        <v>866.37522</v>
      </c>
      <c r="E35" s="10">
        <v>3286.3507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20655.08832</v>
      </c>
      <c r="C36" s="10">
        <v>1773.2553099999998</v>
      </c>
      <c r="D36" s="10">
        <v>15076.880229999999</v>
      </c>
      <c r="E36" s="10">
        <v>3804.95278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13473.27576</v>
      </c>
      <c r="C37" s="10">
        <v>737.5653799999999</v>
      </c>
      <c r="D37" s="10">
        <v>11208.41199</v>
      </c>
      <c r="E37" s="10">
        <v>1527.29839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238.16406</v>
      </c>
      <c r="C38" s="10">
        <v>8.18838</v>
      </c>
      <c r="D38" s="10">
        <v>0</v>
      </c>
      <c r="E38" s="10">
        <v>229.97568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2243.82939</v>
      </c>
      <c r="C39" s="10">
        <v>344.6409799999999</v>
      </c>
      <c r="D39" s="10">
        <v>1015.6565700000001</v>
      </c>
      <c r="E39" s="10">
        <v>883.53184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3371.41682</v>
      </c>
      <c r="C40" s="10">
        <v>571.4831300000001</v>
      </c>
      <c r="D40" s="10">
        <v>2199.9270099999994</v>
      </c>
      <c r="E40" s="10">
        <v>600.00668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1328.4022900000002</v>
      </c>
      <c r="C41" s="10">
        <v>111.37743999999998</v>
      </c>
      <c r="D41" s="10">
        <v>652.88466</v>
      </c>
      <c r="E41" s="10">
        <v>564.14019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74928.16167000029</v>
      </c>
      <c r="C44" s="10">
        <v>7873.867689999985</v>
      </c>
      <c r="D44" s="10">
        <v>42707.399139999994</v>
      </c>
      <c r="E44" s="10">
        <v>24346.894839999964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-1364.0675800000026</v>
      </c>
      <c r="C45" s="10">
        <v>-1460.6328999999998</v>
      </c>
      <c r="D45" s="10">
        <v>-6160.779659999999</v>
      </c>
      <c r="E45" s="10">
        <v>6257.344979999998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73564.09409000029</v>
      </c>
      <c r="C46" s="10">
        <v>6413.234789999985</v>
      </c>
      <c r="D46" s="10">
        <v>36546.619479999994</v>
      </c>
      <c r="E46" s="10">
        <v>30604.239819999962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-19402.936270000002</v>
      </c>
      <c r="C47" s="10">
        <v>798.4539199999997</v>
      </c>
      <c r="D47" s="10">
        <v>1317.7945899999977</v>
      </c>
      <c r="E47" s="10">
        <v>-21519.184780000003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54161.157820000284</v>
      </c>
      <c r="C48" s="10">
        <v>7211.688709999985</v>
      </c>
      <c r="D48" s="10">
        <v>37864.41406999999</v>
      </c>
      <c r="E48" s="10">
        <v>9085.05503999996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39416.164120000285</v>
      </c>
      <c r="C49" s="10">
        <v>4687.741509999985</v>
      </c>
      <c r="D49" s="10">
        <v>25201.390779999994</v>
      </c>
      <c r="E49" s="10">
        <v>9527.031829999958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710018.15675</v>
      </c>
      <c r="C10" s="10">
        <v>39541.05094</v>
      </c>
      <c r="D10" s="10">
        <v>26993.095189999996</v>
      </c>
      <c r="E10" s="10">
        <v>643484.01062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678151.4889199999</v>
      </c>
      <c r="C11" s="10">
        <v>38345.86927</v>
      </c>
      <c r="D11" s="10">
        <v>26178.415569999997</v>
      </c>
      <c r="E11" s="10">
        <v>613627.20408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386486.35066</v>
      </c>
      <c r="C12" s="10">
        <v>25213.47391</v>
      </c>
      <c r="D12" s="10">
        <v>15172.98791</v>
      </c>
      <c r="E12" s="10">
        <v>346099.88884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87659.37096</v>
      </c>
      <c r="C13" s="10">
        <v>5347.36719</v>
      </c>
      <c r="D13" s="10">
        <v>3422.47298</v>
      </c>
      <c r="E13" s="10">
        <v>78889.53078999999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31186.35875</v>
      </c>
      <c r="C14" s="10">
        <v>1731.26037</v>
      </c>
      <c r="D14" s="10">
        <v>614.04781</v>
      </c>
      <c r="E14" s="10">
        <v>28841.05057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1419.8075299999998</v>
      </c>
      <c r="C15" s="10">
        <v>50.466849999999994</v>
      </c>
      <c r="D15" s="10">
        <v>988.40077</v>
      </c>
      <c r="E15" s="10">
        <v>380.93991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171399.60102</v>
      </c>
      <c r="C16" s="10">
        <v>6003.300950000001</v>
      </c>
      <c r="D16" s="10">
        <v>5980.506099999999</v>
      </c>
      <c r="E16" s="10">
        <v>159415.79397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4494.540169999999</v>
      </c>
      <c r="C17" s="10">
        <v>636.28788</v>
      </c>
      <c r="D17" s="10">
        <v>447.51543</v>
      </c>
      <c r="E17" s="10">
        <v>3410.73686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4396.490769999999</v>
      </c>
      <c r="C18" s="10">
        <v>630.71073</v>
      </c>
      <c r="D18" s="10">
        <v>433.81714999999997</v>
      </c>
      <c r="E18" s="10">
        <v>3331.96289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0.23264</v>
      </c>
      <c r="C19" s="10">
        <v>0.23264</v>
      </c>
      <c r="D19" s="10">
        <v>0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97.81675999999999</v>
      </c>
      <c r="C20" s="10">
        <v>5.3445100000000005</v>
      </c>
      <c r="D20" s="10">
        <v>13.69828</v>
      </c>
      <c r="E20" s="10">
        <v>78.77396999999999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10575.52152</v>
      </c>
      <c r="C21" s="10">
        <v>59.98650000000001</v>
      </c>
      <c r="D21" s="10">
        <v>415.00003</v>
      </c>
      <c r="E21" s="10">
        <v>10100.534990000002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-1348.2349199999999</v>
      </c>
      <c r="C22" s="10">
        <v>-4.06708</v>
      </c>
      <c r="D22" s="10">
        <v>70.72868</v>
      </c>
      <c r="E22" s="10">
        <v>-1414.89652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372.47256</v>
      </c>
      <c r="C23" s="10">
        <v>1.11124</v>
      </c>
      <c r="D23" s="10">
        <v>119.3723</v>
      </c>
      <c r="E23" s="10">
        <v>251.98901999999998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8393.63874</v>
      </c>
      <c r="C24" s="10">
        <v>0</v>
      </c>
      <c r="D24" s="10">
        <v>0</v>
      </c>
      <c r="E24" s="10">
        <v>8393.63874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3025.9242900000004</v>
      </c>
      <c r="C25" s="10">
        <v>25.901980000000002</v>
      </c>
      <c r="D25" s="10">
        <v>224.89905</v>
      </c>
      <c r="E25" s="10">
        <v>2775.1232600000003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131.72084999999998</v>
      </c>
      <c r="C26" s="10">
        <v>37.04036000000001</v>
      </c>
      <c r="D26" s="10">
        <v>0</v>
      </c>
      <c r="E26" s="10">
        <v>94.68049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16796.60617</v>
      </c>
      <c r="C27" s="10">
        <v>498.90734</v>
      </c>
      <c r="D27" s="10">
        <v>-47.83584000000003</v>
      </c>
      <c r="E27" s="10">
        <v>16345.53467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748436.38199</v>
      </c>
      <c r="C29" s="10">
        <v>41103.821039999995</v>
      </c>
      <c r="D29" s="10">
        <v>25935.28231</v>
      </c>
      <c r="E29" s="10">
        <v>681397.2786399999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741556.94197</v>
      </c>
      <c r="C30" s="10">
        <v>40640.77822</v>
      </c>
      <c r="D30" s="10">
        <v>25504.28058</v>
      </c>
      <c r="E30" s="10">
        <v>675411.88317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723944.62221</v>
      </c>
      <c r="C31" s="10">
        <v>38994.91115</v>
      </c>
      <c r="D31" s="10">
        <v>21084.51057</v>
      </c>
      <c r="E31" s="10">
        <v>663865.20049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17612.319770000002</v>
      </c>
      <c r="C32" s="10">
        <v>1645.8670800000004</v>
      </c>
      <c r="D32" s="10">
        <v>4419.77001</v>
      </c>
      <c r="E32" s="10">
        <v>11546.68268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4801.25018</v>
      </c>
      <c r="C33" s="10">
        <v>100.77908000000001</v>
      </c>
      <c r="D33" s="10">
        <v>175.24522</v>
      </c>
      <c r="E33" s="10">
        <v>4525.225879999999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4719.06466</v>
      </c>
      <c r="C34" s="10">
        <v>91.23443</v>
      </c>
      <c r="D34" s="10">
        <v>164.55612</v>
      </c>
      <c r="E34" s="10">
        <v>4463.274109999999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82.18552</v>
      </c>
      <c r="C35" s="10">
        <v>9.544649999999999</v>
      </c>
      <c r="D35" s="10">
        <v>10.6891</v>
      </c>
      <c r="E35" s="10">
        <v>61.951769999999996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2078.18993</v>
      </c>
      <c r="C36" s="10">
        <v>362.26379000000003</v>
      </c>
      <c r="D36" s="10">
        <v>255.75651999999997</v>
      </c>
      <c r="E36" s="10">
        <v>1460.1696200000001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583.76525</v>
      </c>
      <c r="C37" s="10">
        <v>12.194029999999998</v>
      </c>
      <c r="D37" s="10">
        <v>33.19043</v>
      </c>
      <c r="E37" s="10">
        <v>538.38079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327.37507999999997</v>
      </c>
      <c r="C39" s="10">
        <v>283.98447</v>
      </c>
      <c r="D39" s="10">
        <v>9.3304</v>
      </c>
      <c r="E39" s="10">
        <v>34.06021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642.50313</v>
      </c>
      <c r="C40" s="10">
        <v>39.14622000000001</v>
      </c>
      <c r="D40" s="10">
        <v>213.23568999999998</v>
      </c>
      <c r="E40" s="10">
        <v>390.12122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524.54647</v>
      </c>
      <c r="C41" s="10">
        <v>26.93907</v>
      </c>
      <c r="D41" s="10">
        <v>0</v>
      </c>
      <c r="E41" s="10">
        <v>497.6074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63405.45305000013</v>
      </c>
      <c r="C44" s="10">
        <v>2294.9089499999973</v>
      </c>
      <c r="D44" s="10">
        <v>-674.1349899999987</v>
      </c>
      <c r="E44" s="10">
        <v>61784.67908999999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306.7100100000007</v>
      </c>
      <c r="C45" s="10">
        <v>-535.5088</v>
      </c>
      <c r="D45" s="10">
        <v>-272.27021</v>
      </c>
      <c r="E45" s="10">
        <v>1114.489019999999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63712.16306000013</v>
      </c>
      <c r="C46" s="10">
        <v>1759.4001499999972</v>
      </c>
      <c r="D46" s="10">
        <v>-946.4051999999987</v>
      </c>
      <c r="E46" s="10">
        <v>62899.16810999999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-8497.33159</v>
      </c>
      <c r="C47" s="10">
        <v>302.27729</v>
      </c>
      <c r="D47" s="10">
        <v>-159.24351000000001</v>
      </c>
      <c r="E47" s="10">
        <v>-8640.365370000001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55214.83147000013</v>
      </c>
      <c r="C48" s="10">
        <v>2061.677439999997</v>
      </c>
      <c r="D48" s="10">
        <v>-1105.6487099999986</v>
      </c>
      <c r="E48" s="10">
        <v>54258.80273999999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38418.22530000013</v>
      </c>
      <c r="C49" s="10">
        <v>1562.7700999999972</v>
      </c>
      <c r="D49" s="10">
        <v>-1057.8128699999986</v>
      </c>
      <c r="E49" s="10">
        <v>37913.26806999999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258155.35261000003</v>
      </c>
      <c r="C10" s="10">
        <v>120961.70850000001</v>
      </c>
      <c r="D10" s="10">
        <v>98454.64070000002</v>
      </c>
      <c r="E10" s="10">
        <v>38739.00341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251036.57243</v>
      </c>
      <c r="C11" s="10">
        <v>118250.43086</v>
      </c>
      <c r="D11" s="10">
        <v>95173.82142000001</v>
      </c>
      <c r="E11" s="10">
        <v>37612.32015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132175.92594000002</v>
      </c>
      <c r="C12" s="10">
        <v>64838.0043</v>
      </c>
      <c r="D12" s="10">
        <v>50762.06923000001</v>
      </c>
      <c r="E12" s="10">
        <v>16575.85241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66333.32486</v>
      </c>
      <c r="C13" s="10">
        <v>32505.369419999995</v>
      </c>
      <c r="D13" s="10">
        <v>23328.77639</v>
      </c>
      <c r="E13" s="10">
        <v>10499.179049999999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10677.300720000001</v>
      </c>
      <c r="C14" s="10">
        <v>3099.0227400000003</v>
      </c>
      <c r="D14" s="10">
        <v>3669.49798</v>
      </c>
      <c r="E14" s="10">
        <v>3908.78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137.34995999999998</v>
      </c>
      <c r="C15" s="10">
        <v>-12.668989999999997</v>
      </c>
      <c r="D15" s="10">
        <v>150.01895</v>
      </c>
      <c r="E15" s="10"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41712.67095</v>
      </c>
      <c r="C16" s="10">
        <v>17820.70339</v>
      </c>
      <c r="D16" s="10">
        <v>17263.458870000002</v>
      </c>
      <c r="E16" s="10">
        <v>6628.50869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3752.3169100000005</v>
      </c>
      <c r="C17" s="10">
        <v>1639.7474100000004</v>
      </c>
      <c r="D17" s="10">
        <v>1366.2386099999999</v>
      </c>
      <c r="E17" s="10">
        <v>746.33089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3600.9236900000005</v>
      </c>
      <c r="C18" s="10">
        <v>1551.7845600000003</v>
      </c>
      <c r="D18" s="10">
        <v>1302.8082399999998</v>
      </c>
      <c r="E18" s="10">
        <v>746.33089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0.03644</v>
      </c>
      <c r="C19" s="10">
        <v>-0.11098</v>
      </c>
      <c r="D19" s="10">
        <v>0.14742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151.35678</v>
      </c>
      <c r="C20" s="10">
        <v>88.07382999999999</v>
      </c>
      <c r="D20" s="10">
        <v>63.28295</v>
      </c>
      <c r="E20" s="10"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1189.4842</v>
      </c>
      <c r="C21" s="10">
        <v>581.09924</v>
      </c>
      <c r="D21" s="10">
        <v>266.20948</v>
      </c>
      <c r="E21" s="10">
        <v>342.17548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1.09753</v>
      </c>
      <c r="C22" s="10">
        <v>0.54018</v>
      </c>
      <c r="D22" s="10">
        <v>0.55735</v>
      </c>
      <c r="E22" s="10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568.1479899999999</v>
      </c>
      <c r="C23" s="10">
        <v>523.82866</v>
      </c>
      <c r="D23" s="10">
        <v>44.31933</v>
      </c>
      <c r="E23" s="10"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555.1995400000001</v>
      </c>
      <c r="C25" s="10">
        <v>53.59352999999999</v>
      </c>
      <c r="D25" s="10">
        <v>192.25853</v>
      </c>
      <c r="E25" s="10">
        <v>309.34748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65.03914</v>
      </c>
      <c r="C26" s="10">
        <v>3.1368699999999996</v>
      </c>
      <c r="D26" s="10">
        <v>29.07427</v>
      </c>
      <c r="E26" s="10">
        <v>32.828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2176.9792099999995</v>
      </c>
      <c r="C27" s="10">
        <v>490.43114</v>
      </c>
      <c r="D27" s="10">
        <v>1648.37118</v>
      </c>
      <c r="E27" s="10">
        <v>38.17689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257846.78408</v>
      </c>
      <c r="C29" s="10">
        <v>119018.92599000002</v>
      </c>
      <c r="D29" s="10">
        <v>100182.44025999999</v>
      </c>
      <c r="E29" s="10">
        <v>38645.41783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253902.01929999996</v>
      </c>
      <c r="C30" s="10">
        <v>117107.49498999999</v>
      </c>
      <c r="D30" s="10">
        <v>98205.42273</v>
      </c>
      <c r="E30" s="10">
        <v>38589.10158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249195.63982999997</v>
      </c>
      <c r="C31" s="10">
        <v>115210.37896999999</v>
      </c>
      <c r="D31" s="10">
        <v>96133.95828</v>
      </c>
      <c r="E31" s="10">
        <v>37851.30258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4706.37945</v>
      </c>
      <c r="C32" s="10">
        <v>1897.1159899999998</v>
      </c>
      <c r="D32" s="10">
        <v>2071.46446</v>
      </c>
      <c r="E32" s="10">
        <v>737.799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875.07563</v>
      </c>
      <c r="C33" s="10">
        <v>254.22161</v>
      </c>
      <c r="D33" s="10">
        <v>615.72405</v>
      </c>
      <c r="E33" s="10">
        <v>5.12997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464.15421</v>
      </c>
      <c r="C34" s="10">
        <v>127.74932999999999</v>
      </c>
      <c r="D34" s="10">
        <v>331.27491000000003</v>
      </c>
      <c r="E34" s="10">
        <v>5.12997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410.92142</v>
      </c>
      <c r="C35" s="10">
        <v>126.47228000000001</v>
      </c>
      <c r="D35" s="10">
        <v>284.44914</v>
      </c>
      <c r="E35" s="10"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3069.6891800000003</v>
      </c>
      <c r="C36" s="10">
        <v>1657.20943</v>
      </c>
      <c r="D36" s="10">
        <v>1361.29346</v>
      </c>
      <c r="E36" s="10">
        <v>51.18629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1754.6249200000002</v>
      </c>
      <c r="C37" s="10">
        <v>740.12071</v>
      </c>
      <c r="D37" s="10">
        <v>1014.50421</v>
      </c>
      <c r="E37" s="10"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156.57824</v>
      </c>
      <c r="C39" s="10">
        <v>68.75494</v>
      </c>
      <c r="D39" s="10">
        <v>82.2233</v>
      </c>
      <c r="E39" s="10">
        <v>5.6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1080.59946</v>
      </c>
      <c r="C40" s="10">
        <v>823.3139899999999</v>
      </c>
      <c r="D40" s="10">
        <v>211.69918</v>
      </c>
      <c r="E40" s="10">
        <v>45.58629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77.88656</v>
      </c>
      <c r="C41" s="10">
        <v>25.01979</v>
      </c>
      <c r="D41" s="10">
        <v>52.86677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2865.446869999956</v>
      </c>
      <c r="C44" s="10">
        <v>-1142.9358700000012</v>
      </c>
      <c r="D44" s="10">
        <v>3031.601309999998</v>
      </c>
      <c r="E44" s="10">
        <v>976.7814300000027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-2877.24128</v>
      </c>
      <c r="C45" s="10">
        <v>-1385.5258000000003</v>
      </c>
      <c r="D45" s="10">
        <v>-750.5145599999998</v>
      </c>
      <c r="E45" s="10">
        <v>-741.20092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-11.794410000044081</v>
      </c>
      <c r="C46" s="10">
        <v>-2528.4616700000015</v>
      </c>
      <c r="D46" s="10">
        <v>2281.0867499999986</v>
      </c>
      <c r="E46" s="10">
        <v>235.58051000000273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1880.2049800000002</v>
      </c>
      <c r="C47" s="10">
        <v>1076.11019</v>
      </c>
      <c r="D47" s="10">
        <v>1095.08398</v>
      </c>
      <c r="E47" s="10">
        <v>-290.98919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1868.4105699999561</v>
      </c>
      <c r="C48" s="10">
        <v>-1452.3514800000014</v>
      </c>
      <c r="D48" s="10">
        <v>3376.170729999999</v>
      </c>
      <c r="E48" s="10">
        <v>-55.408679999997275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-308.5686400000434</v>
      </c>
      <c r="C49" s="10">
        <v>-1942.7826200000013</v>
      </c>
      <c r="D49" s="10">
        <v>1727.7995499999988</v>
      </c>
      <c r="E49" s="10">
        <v>-93.58556999999728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1628747.1526399998</v>
      </c>
      <c r="C10" s="10">
        <v>653168.2299800001</v>
      </c>
      <c r="D10" s="10">
        <v>473657.69888000004</v>
      </c>
      <c r="E10" s="10">
        <v>501921.22378000006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1567351.4287699999</v>
      </c>
      <c r="C11" s="10">
        <v>615716.2078499999</v>
      </c>
      <c r="D11" s="10">
        <v>458499.36672000005</v>
      </c>
      <c r="E11" s="10">
        <v>493135.85419999994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1009876.21071</v>
      </c>
      <c r="C12" s="10">
        <v>397595.03419</v>
      </c>
      <c r="D12" s="10">
        <v>302503.16679</v>
      </c>
      <c r="E12" s="10">
        <v>309778.00973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321458.93737</v>
      </c>
      <c r="C13" s="10">
        <v>109128.19272</v>
      </c>
      <c r="D13" s="10">
        <v>81240.51773000002</v>
      </c>
      <c r="E13" s="10">
        <v>131090.22692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18361.90881</v>
      </c>
      <c r="C14" s="10">
        <v>6019.10101</v>
      </c>
      <c r="D14" s="10">
        <v>6328.22677</v>
      </c>
      <c r="E14" s="10">
        <v>6014.581029999999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2121.51196</v>
      </c>
      <c r="C15" s="10">
        <v>621.09906</v>
      </c>
      <c r="D15" s="10">
        <v>1527.1656299999997</v>
      </c>
      <c r="E15" s="10">
        <v>-26.752730000000042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215532.85992000002</v>
      </c>
      <c r="C16" s="10">
        <v>102352.78087</v>
      </c>
      <c r="D16" s="10">
        <v>66900.2898</v>
      </c>
      <c r="E16" s="10">
        <v>46279.78925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36900.510440000005</v>
      </c>
      <c r="C17" s="10">
        <v>23006.52317</v>
      </c>
      <c r="D17" s="10">
        <v>8564.014069999997</v>
      </c>
      <c r="E17" s="10">
        <v>5329.9732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34239.89331</v>
      </c>
      <c r="C18" s="10">
        <v>22774.85177</v>
      </c>
      <c r="D18" s="10">
        <v>6362.848579999998</v>
      </c>
      <c r="E18" s="10">
        <v>5102.19296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291.24296</v>
      </c>
      <c r="C19" s="10">
        <v>1.51539</v>
      </c>
      <c r="D19" s="10">
        <v>289.72757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2369.37417</v>
      </c>
      <c r="C20" s="10">
        <v>230.15600999999998</v>
      </c>
      <c r="D20" s="10">
        <v>1911.4379199999998</v>
      </c>
      <c r="E20" s="10">
        <v>227.78024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6016.367270000001</v>
      </c>
      <c r="C21" s="10">
        <v>679.05522</v>
      </c>
      <c r="D21" s="10">
        <v>2660.9741</v>
      </c>
      <c r="E21" s="10">
        <v>2676.3379499999996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447.71775</v>
      </c>
      <c r="C22" s="10">
        <v>0.7896599999999996</v>
      </c>
      <c r="D22" s="10">
        <v>18.927439999999997</v>
      </c>
      <c r="E22" s="10">
        <v>428.00065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175.34267</v>
      </c>
      <c r="C23" s="10">
        <v>107.03173000000001</v>
      </c>
      <c r="D23" s="10">
        <v>64.27321</v>
      </c>
      <c r="E23" s="10">
        <v>4.03773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5125.7012</v>
      </c>
      <c r="C25" s="10">
        <v>505.68469</v>
      </c>
      <c r="D25" s="10">
        <v>2375.7169400000002</v>
      </c>
      <c r="E25" s="10">
        <v>2244.2995699999997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267.60564999999997</v>
      </c>
      <c r="C26" s="10">
        <v>65.54914</v>
      </c>
      <c r="D26" s="10">
        <v>202.05651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18478.846499999996</v>
      </c>
      <c r="C27" s="10">
        <v>13766.44409</v>
      </c>
      <c r="D27" s="10">
        <v>3933.3439800000006</v>
      </c>
      <c r="E27" s="10">
        <v>779.0584299999999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1659311.2884299997</v>
      </c>
      <c r="C29" s="10">
        <v>674629.5926599998</v>
      </c>
      <c r="D29" s="10">
        <v>481874.8829900001</v>
      </c>
      <c r="E29" s="10">
        <v>502806.81278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1650109.24032</v>
      </c>
      <c r="C30" s="10">
        <v>672338.74915</v>
      </c>
      <c r="D30" s="10">
        <v>478455.96210999996</v>
      </c>
      <c r="E30" s="10">
        <v>499314.52906000003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1618524.4648000002</v>
      </c>
      <c r="C31" s="10">
        <v>669408.68308</v>
      </c>
      <c r="D31" s="10">
        <v>472718.2410299999</v>
      </c>
      <c r="E31" s="10">
        <v>476397.54069000005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31584.775659999996</v>
      </c>
      <c r="C32" s="10">
        <v>2930.066229999999</v>
      </c>
      <c r="D32" s="10">
        <v>5737.721069999999</v>
      </c>
      <c r="E32" s="10">
        <v>22916.98836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2945.223029999999</v>
      </c>
      <c r="C33" s="10">
        <v>845.1855099999998</v>
      </c>
      <c r="D33" s="10">
        <v>1787.9463300000002</v>
      </c>
      <c r="E33" s="10">
        <v>312.09119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1645.3623999999995</v>
      </c>
      <c r="C34" s="10">
        <v>602.6107699999998</v>
      </c>
      <c r="D34" s="10">
        <v>803.9760500000001</v>
      </c>
      <c r="E34" s="10">
        <v>238.77558000000002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1299.86063</v>
      </c>
      <c r="C35" s="10">
        <v>242.57474000000002</v>
      </c>
      <c r="D35" s="10">
        <v>983.97028</v>
      </c>
      <c r="E35" s="10">
        <v>73.31560999999999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6256.8251900000005</v>
      </c>
      <c r="C36" s="10">
        <v>1445.6580800000002</v>
      </c>
      <c r="D36" s="10">
        <v>1630.9745699999999</v>
      </c>
      <c r="E36" s="10">
        <v>3180.19254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2315.10044</v>
      </c>
      <c r="C37" s="10">
        <v>383.27607</v>
      </c>
      <c r="D37" s="10">
        <v>491.96655999999996</v>
      </c>
      <c r="E37" s="10">
        <v>1439.85781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2.02962</v>
      </c>
      <c r="C38" s="10">
        <v>0.66662</v>
      </c>
      <c r="D38" s="10">
        <v>1.363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42.65286</v>
      </c>
      <c r="C39" s="10">
        <v>3.05753</v>
      </c>
      <c r="D39" s="10">
        <v>39.59533</v>
      </c>
      <c r="E39" s="10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3608.74917</v>
      </c>
      <c r="C40" s="10">
        <v>1013.1865700000002</v>
      </c>
      <c r="D40" s="10">
        <v>855.2278699999999</v>
      </c>
      <c r="E40" s="10">
        <v>1740.33473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288.2931</v>
      </c>
      <c r="C41" s="10">
        <v>45.47129000000001</v>
      </c>
      <c r="D41" s="10">
        <v>242.82180999999997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82757.81155000022</v>
      </c>
      <c r="C44" s="10">
        <v>56622.54130000016</v>
      </c>
      <c r="D44" s="10">
        <v>19956.595389999915</v>
      </c>
      <c r="E44" s="10">
        <v>6178.6748600000865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-33955.287410000004</v>
      </c>
      <c r="C45" s="10">
        <v>-22161.33766</v>
      </c>
      <c r="D45" s="10">
        <v>-6776.067739999997</v>
      </c>
      <c r="E45" s="10">
        <v>-5017.88201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48802.52414000021</v>
      </c>
      <c r="C46" s="10">
        <v>34461.20364000015</v>
      </c>
      <c r="D46" s="10">
        <v>13180.527649999918</v>
      </c>
      <c r="E46" s="10">
        <v>1160.7928500000862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240.45791999999983</v>
      </c>
      <c r="C47" s="10">
        <v>766.6028600000002</v>
      </c>
      <c r="D47" s="10">
        <v>-1029.99953</v>
      </c>
      <c r="E47" s="10">
        <v>503.85459000000037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49042.98206000021</v>
      </c>
      <c r="C48" s="10">
        <v>35227.80650000015</v>
      </c>
      <c r="D48" s="10">
        <v>12150.528119999919</v>
      </c>
      <c r="E48" s="10">
        <v>1664.6474400000866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30564.135560000217</v>
      </c>
      <c r="C49" s="10">
        <v>21461.36241000015</v>
      </c>
      <c r="D49" s="10">
        <v>8217.184139999918</v>
      </c>
      <c r="E49" s="10">
        <v>885.5890100000867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176589.93973</v>
      </c>
      <c r="C10" s="10">
        <v>42517.17086</v>
      </c>
      <c r="D10" s="10">
        <v>90602.47693</v>
      </c>
      <c r="E10" s="10">
        <v>43470.29194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162684.06754000002</v>
      </c>
      <c r="C11" s="10">
        <v>41615.09748</v>
      </c>
      <c r="D11" s="10">
        <v>82901.50818</v>
      </c>
      <c r="E11" s="10">
        <v>38167.461879999995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95332.00675</v>
      </c>
      <c r="C12" s="10">
        <v>23801.313189999997</v>
      </c>
      <c r="D12" s="10">
        <v>46941.059570000005</v>
      </c>
      <c r="E12" s="10">
        <v>24589.63399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36878.68172</v>
      </c>
      <c r="C13" s="10">
        <v>10609.39397</v>
      </c>
      <c r="D13" s="10">
        <v>17120.44243</v>
      </c>
      <c r="E13" s="10">
        <v>9148.84532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2653.1933799999997</v>
      </c>
      <c r="C14" s="10">
        <v>676.67342</v>
      </c>
      <c r="D14" s="10">
        <v>1338.63543</v>
      </c>
      <c r="E14" s="10">
        <v>637.88453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1050.07543</v>
      </c>
      <c r="C15" s="10">
        <v>-27.998500000000003</v>
      </c>
      <c r="D15" s="10">
        <v>110.08264000000001</v>
      </c>
      <c r="E15" s="10">
        <v>967.99129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26770.110260000005</v>
      </c>
      <c r="C16" s="10">
        <v>6555.715400000001</v>
      </c>
      <c r="D16" s="10">
        <v>17391.28811</v>
      </c>
      <c r="E16" s="10">
        <v>2823.10675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3186.23305</v>
      </c>
      <c r="C17" s="10">
        <v>474.39635999999996</v>
      </c>
      <c r="D17" s="10">
        <v>2468.02841</v>
      </c>
      <c r="E17" s="10">
        <v>243.80828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1972.85981</v>
      </c>
      <c r="C18" s="10">
        <v>474.3685</v>
      </c>
      <c r="D18" s="10">
        <v>1260.71789</v>
      </c>
      <c r="E18" s="10">
        <v>237.77342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0</v>
      </c>
      <c r="C19" s="10">
        <v>0</v>
      </c>
      <c r="D19" s="10">
        <v>0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1213.37324</v>
      </c>
      <c r="C20" s="10">
        <v>0.027860000000000003</v>
      </c>
      <c r="D20" s="10">
        <v>1207.31052</v>
      </c>
      <c r="E20" s="10">
        <v>6.03486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13613.532280000001</v>
      </c>
      <c r="C21" s="10">
        <v>0.9190600000000035</v>
      </c>
      <c r="D21" s="10">
        <v>5570.560930000001</v>
      </c>
      <c r="E21" s="10">
        <v>8042.05229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1543.0603500000002</v>
      </c>
      <c r="C22" s="10">
        <v>-19.32803</v>
      </c>
      <c r="D22" s="10">
        <v>1562.38838</v>
      </c>
      <c r="E22" s="10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2446.61864</v>
      </c>
      <c r="C23" s="10">
        <v>0.27211</v>
      </c>
      <c r="D23" s="10">
        <v>2446.3465300000003</v>
      </c>
      <c r="E23" s="10"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9607.78549</v>
      </c>
      <c r="C25" s="10">
        <v>7.154540000000001</v>
      </c>
      <c r="D25" s="10">
        <v>1558.57866</v>
      </c>
      <c r="E25" s="10">
        <v>8042.05229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16.0678</v>
      </c>
      <c r="C26" s="10">
        <v>12.82044</v>
      </c>
      <c r="D26" s="10">
        <v>3.24736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-2893.89312</v>
      </c>
      <c r="C27" s="10">
        <v>426.75798</v>
      </c>
      <c r="D27" s="10">
        <v>-337.6206</v>
      </c>
      <c r="E27" s="10">
        <v>-2983.0305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164532.68348</v>
      </c>
      <c r="C29" s="10">
        <v>42357.91701</v>
      </c>
      <c r="D29" s="10">
        <v>84211.88630000001</v>
      </c>
      <c r="E29" s="10">
        <v>37962.88017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162089.48805</v>
      </c>
      <c r="C30" s="10">
        <v>42130.170580000005</v>
      </c>
      <c r="D30" s="10">
        <v>82027.21507</v>
      </c>
      <c r="E30" s="10">
        <v>37932.1024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149749.11</v>
      </c>
      <c r="C31" s="10">
        <v>41932.92127000001</v>
      </c>
      <c r="D31" s="10">
        <v>77830.18437</v>
      </c>
      <c r="E31" s="10">
        <v>29986.00436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12340.37806</v>
      </c>
      <c r="C32" s="10">
        <v>197.24932</v>
      </c>
      <c r="D32" s="10">
        <v>4197.0307</v>
      </c>
      <c r="E32" s="10">
        <v>7946.09804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2101.95257</v>
      </c>
      <c r="C33" s="10">
        <v>123.50486</v>
      </c>
      <c r="D33" s="10">
        <v>1948.8769</v>
      </c>
      <c r="E33" s="10">
        <v>29.570809999999998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600.07802</v>
      </c>
      <c r="C34" s="10">
        <v>123.48517</v>
      </c>
      <c r="D34" s="10">
        <v>448.8325</v>
      </c>
      <c r="E34" s="10">
        <v>27.76035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1501.87455</v>
      </c>
      <c r="C35" s="10">
        <v>0.01969</v>
      </c>
      <c r="D35" s="10">
        <v>1500.0444</v>
      </c>
      <c r="E35" s="10">
        <v>1.81046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341.24289999999996</v>
      </c>
      <c r="C36" s="10">
        <v>104.24158999999999</v>
      </c>
      <c r="D36" s="10">
        <v>235.79434</v>
      </c>
      <c r="E36" s="10">
        <v>1.20697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95.03805</v>
      </c>
      <c r="C37" s="10">
        <v>0.7818700000000001</v>
      </c>
      <c r="D37" s="10">
        <v>94.25618</v>
      </c>
      <c r="E37" s="10"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13.54453</v>
      </c>
      <c r="C39" s="10">
        <v>13.54453</v>
      </c>
      <c r="D39" s="10">
        <v>0</v>
      </c>
      <c r="E39" s="10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160.10907</v>
      </c>
      <c r="C40" s="10">
        <v>87.02987</v>
      </c>
      <c r="D40" s="10">
        <v>71.87223</v>
      </c>
      <c r="E40" s="10">
        <v>1.20697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72.55125</v>
      </c>
      <c r="C41" s="10">
        <v>2.8853199999999997</v>
      </c>
      <c r="D41" s="10">
        <v>69.66593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-594.5794900000037</v>
      </c>
      <c r="C44" s="10">
        <v>515.0731000000087</v>
      </c>
      <c r="D44" s="10">
        <v>-874.2931099999987</v>
      </c>
      <c r="E44" s="10">
        <v>-235.3594799999919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-1084.28048</v>
      </c>
      <c r="C45" s="10">
        <v>-350.89149999999995</v>
      </c>
      <c r="D45" s="10">
        <v>-519.1515099999999</v>
      </c>
      <c r="E45" s="10">
        <v>-214.23747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-1678.8599700000036</v>
      </c>
      <c r="C46" s="10">
        <v>164.18160000000876</v>
      </c>
      <c r="D46" s="10">
        <v>-1393.4446199999986</v>
      </c>
      <c r="E46" s="10">
        <v>-449.5969499999919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-13272.289380000002</v>
      </c>
      <c r="C47" s="10">
        <v>103.32252999999999</v>
      </c>
      <c r="D47" s="10">
        <v>-5334.76659</v>
      </c>
      <c r="E47" s="10">
        <v>-8040.845319999999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-14951.149350000005</v>
      </c>
      <c r="C48" s="10">
        <v>267.50413000000873</v>
      </c>
      <c r="D48" s="10">
        <v>-6728.211209999999</v>
      </c>
      <c r="E48" s="10">
        <v>-8490.442269999992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-12057.256230000005</v>
      </c>
      <c r="C49" s="10">
        <v>-159.25384999999125</v>
      </c>
      <c r="D49" s="10">
        <v>-6390.590609999998</v>
      </c>
      <c r="E49" s="10">
        <v>-5507.411769999992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1624108.1024699998</v>
      </c>
      <c r="C10" s="10">
        <v>153310.35763999997</v>
      </c>
      <c r="D10" s="10">
        <v>457074.0282</v>
      </c>
      <c r="E10" s="10">
        <v>1013723.71663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1571948.5327100002</v>
      </c>
      <c r="C11" s="10">
        <v>149351.16205999997</v>
      </c>
      <c r="D11" s="10">
        <v>441307.89914</v>
      </c>
      <c r="E11" s="10">
        <v>981289.4715100001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988687.2911100002</v>
      </c>
      <c r="C12" s="10">
        <v>83257.20437999998</v>
      </c>
      <c r="D12" s="10">
        <v>258277.86003</v>
      </c>
      <c r="E12" s="10">
        <v>647152.2267000001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257821.6189</v>
      </c>
      <c r="C13" s="10">
        <v>31180.860609999996</v>
      </c>
      <c r="D13" s="10">
        <v>90400.87742</v>
      </c>
      <c r="E13" s="10">
        <v>136239.88087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70553.5909</v>
      </c>
      <c r="C14" s="10">
        <v>5589.723379999999</v>
      </c>
      <c r="D14" s="10">
        <v>23598.59202</v>
      </c>
      <c r="E14" s="10">
        <v>41365.275499999996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6226.26495</v>
      </c>
      <c r="C15" s="10">
        <v>333.77208</v>
      </c>
      <c r="D15" s="10">
        <v>1561.9091899999999</v>
      </c>
      <c r="E15" s="10">
        <v>4330.583680000001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248659.76685</v>
      </c>
      <c r="C16" s="10">
        <v>28989.601609999998</v>
      </c>
      <c r="D16" s="10">
        <v>67468.66048</v>
      </c>
      <c r="E16" s="10">
        <v>152201.50475999998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26948.791719999997</v>
      </c>
      <c r="C17" s="10">
        <v>2047.1522499999996</v>
      </c>
      <c r="D17" s="10">
        <v>6082.5000900000005</v>
      </c>
      <c r="E17" s="10">
        <v>18819.139379999997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25788.344439999997</v>
      </c>
      <c r="C18" s="10">
        <v>2027.3070399999997</v>
      </c>
      <c r="D18" s="10">
        <v>5832.52657</v>
      </c>
      <c r="E18" s="10">
        <v>17928.51083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404.99007</v>
      </c>
      <c r="C19" s="10">
        <v>-0.0009</v>
      </c>
      <c r="D19" s="10">
        <v>83.71413</v>
      </c>
      <c r="E19" s="10">
        <v>321.27684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755.4572099999999</v>
      </c>
      <c r="C20" s="10">
        <v>19.84611</v>
      </c>
      <c r="D20" s="10">
        <v>166.25939</v>
      </c>
      <c r="E20" s="10">
        <v>569.35171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12512.600059999999</v>
      </c>
      <c r="C21" s="10">
        <v>274.51381000000003</v>
      </c>
      <c r="D21" s="10">
        <v>2525.8863700000006</v>
      </c>
      <c r="E21" s="10">
        <v>9712.19988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8663.081689999999</v>
      </c>
      <c r="C22" s="10">
        <v>-26.902340000000002</v>
      </c>
      <c r="D22" s="10">
        <v>238.25668</v>
      </c>
      <c r="E22" s="10">
        <v>8451.72735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840.1523900000001</v>
      </c>
      <c r="C23" s="10">
        <v>195.00830000000002</v>
      </c>
      <c r="D23" s="10">
        <v>278.26804000000004</v>
      </c>
      <c r="E23" s="10">
        <v>366.87605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1012.374</v>
      </c>
      <c r="C24" s="10">
        <v>0</v>
      </c>
      <c r="D24" s="10">
        <v>1012.374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1700.06751</v>
      </c>
      <c r="C25" s="10">
        <v>37.14913000000001</v>
      </c>
      <c r="D25" s="10">
        <v>859.57743</v>
      </c>
      <c r="E25" s="10">
        <v>803.34095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296.92447</v>
      </c>
      <c r="C26" s="10">
        <v>69.25872000000001</v>
      </c>
      <c r="D26" s="10">
        <v>137.41022</v>
      </c>
      <c r="E26" s="10">
        <v>90.25553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12698.17798</v>
      </c>
      <c r="C27" s="10">
        <v>1637.52958</v>
      </c>
      <c r="D27" s="10">
        <v>7157.7426000000005</v>
      </c>
      <c r="E27" s="10">
        <v>3902.9058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1639530.1673299999</v>
      </c>
      <c r="C29" s="10">
        <v>159366.29643999998</v>
      </c>
      <c r="D29" s="10">
        <v>474416.6008400001</v>
      </c>
      <c r="E29" s="10">
        <v>1005747.2700499999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1616970.72954</v>
      </c>
      <c r="C30" s="10">
        <v>156760.16238999995</v>
      </c>
      <c r="D30" s="10">
        <v>466043.16595000005</v>
      </c>
      <c r="E30" s="10">
        <v>994167.4012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1608753.97163</v>
      </c>
      <c r="C31" s="10">
        <v>155544.97457000002</v>
      </c>
      <c r="D31" s="10">
        <v>463102.17909000005</v>
      </c>
      <c r="E31" s="10">
        <v>990106.81797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8216.75791</v>
      </c>
      <c r="C32" s="10">
        <v>1215.1878200000003</v>
      </c>
      <c r="D32" s="10">
        <v>2940.98685</v>
      </c>
      <c r="E32" s="10">
        <v>4060.58324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11209.58067</v>
      </c>
      <c r="C33" s="10">
        <v>504.06296999999995</v>
      </c>
      <c r="D33" s="10">
        <v>2664.70614</v>
      </c>
      <c r="E33" s="10">
        <v>8040.81156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10195.90217</v>
      </c>
      <c r="C34" s="10">
        <v>479.92073999999997</v>
      </c>
      <c r="D34" s="10">
        <v>2509.80016</v>
      </c>
      <c r="E34" s="10">
        <v>7206.18127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1013.6785</v>
      </c>
      <c r="C35" s="10">
        <v>24.14223</v>
      </c>
      <c r="D35" s="10">
        <v>154.90597999999997</v>
      </c>
      <c r="E35" s="10">
        <v>834.63029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11349.85714</v>
      </c>
      <c r="C36" s="10">
        <v>2102.07108</v>
      </c>
      <c r="D36" s="10">
        <v>5708.72877</v>
      </c>
      <c r="E36" s="10">
        <v>3539.0572899999997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8056.076039999999</v>
      </c>
      <c r="C37" s="10">
        <v>1392.78725</v>
      </c>
      <c r="D37" s="10">
        <v>4385.22729</v>
      </c>
      <c r="E37" s="10">
        <v>2278.0615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2.49673</v>
      </c>
      <c r="C38" s="10">
        <v>0</v>
      </c>
      <c r="D38" s="10">
        <v>2.49673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635.3263</v>
      </c>
      <c r="C39" s="10">
        <v>13.938109999999998</v>
      </c>
      <c r="D39" s="10">
        <v>396.97939</v>
      </c>
      <c r="E39" s="10">
        <v>224.40879999999999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2264.53634</v>
      </c>
      <c r="C40" s="10">
        <v>599.6310200000001</v>
      </c>
      <c r="D40" s="10">
        <v>828.4174499999999</v>
      </c>
      <c r="E40" s="10">
        <v>836.4878699999999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391.42172999999997</v>
      </c>
      <c r="C41" s="10">
        <v>95.71470000000001</v>
      </c>
      <c r="D41" s="10">
        <v>95.60790999999999</v>
      </c>
      <c r="E41" s="10">
        <v>200.09912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45022.1968299998</v>
      </c>
      <c r="C44" s="10">
        <v>7409.000329999981</v>
      </c>
      <c r="D44" s="10">
        <v>24735.26681000006</v>
      </c>
      <c r="E44" s="10">
        <v>12877.929689999903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-15739.211049999998</v>
      </c>
      <c r="C45" s="10">
        <v>-1543.0892799999997</v>
      </c>
      <c r="D45" s="10">
        <v>-3417.7939500000007</v>
      </c>
      <c r="E45" s="10">
        <v>-10778.327819999997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29282.9857799998</v>
      </c>
      <c r="C46" s="10">
        <v>5865.911049999981</v>
      </c>
      <c r="D46" s="10">
        <v>21317.47286000006</v>
      </c>
      <c r="E46" s="10">
        <v>2099.601869999906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-1162.7429199999988</v>
      </c>
      <c r="C47" s="10">
        <v>1827.5572700000002</v>
      </c>
      <c r="D47" s="10">
        <v>3182.842399999999</v>
      </c>
      <c r="E47" s="10">
        <v>-6173.14259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28120.242859999802</v>
      </c>
      <c r="C48" s="10">
        <v>7693.468319999981</v>
      </c>
      <c r="D48" s="10">
        <v>24500.315260000058</v>
      </c>
      <c r="E48" s="10">
        <v>-4073.5407200000946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15422.064879999802</v>
      </c>
      <c r="C49" s="10">
        <v>6055.938739999981</v>
      </c>
      <c r="D49" s="10">
        <v>17342.572660000056</v>
      </c>
      <c r="E49" s="10">
        <v>-7976.446520000094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3059264.3282700004</v>
      </c>
      <c r="C10" s="10">
        <v>942918.35675</v>
      </c>
      <c r="D10" s="10">
        <v>1452121.5254400002</v>
      </c>
      <c r="E10" s="10">
        <v>664224.4460799999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2948170.4542600005</v>
      </c>
      <c r="C11" s="10">
        <v>919226.1830100002</v>
      </c>
      <c r="D11" s="10">
        <v>1402865.1530700002</v>
      </c>
      <c r="E11" s="10">
        <v>626079.11818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1435897.0424700002</v>
      </c>
      <c r="C12" s="10">
        <v>421995.02934</v>
      </c>
      <c r="D12" s="10">
        <v>721970.77224</v>
      </c>
      <c r="E12" s="10">
        <v>291931.24089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803525.03541</v>
      </c>
      <c r="C13" s="10">
        <v>258301.53164</v>
      </c>
      <c r="D13" s="10">
        <v>356895.18295000005</v>
      </c>
      <c r="E13" s="10">
        <v>188328.32082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177245.48447</v>
      </c>
      <c r="C14" s="10">
        <v>47374.83738</v>
      </c>
      <c r="D14" s="10">
        <v>91074.03073</v>
      </c>
      <c r="E14" s="10">
        <v>38796.61636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17060.83262</v>
      </c>
      <c r="C15" s="10">
        <v>-1094.6956500000001</v>
      </c>
      <c r="D15" s="10">
        <v>6959.141549999999</v>
      </c>
      <c r="E15" s="10">
        <v>11196.386719999999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514442.05929000006</v>
      </c>
      <c r="C16" s="10">
        <v>192649.48030000002</v>
      </c>
      <c r="D16" s="10">
        <v>225966.02560000002</v>
      </c>
      <c r="E16" s="10">
        <v>95826.55339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38575.589649999994</v>
      </c>
      <c r="C17" s="10">
        <v>12893.80682</v>
      </c>
      <c r="D17" s="10">
        <v>19802.293059999996</v>
      </c>
      <c r="E17" s="10">
        <v>5879.48977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37601.00657</v>
      </c>
      <c r="C18" s="10">
        <v>12873.32956</v>
      </c>
      <c r="D18" s="10">
        <v>19497.92488</v>
      </c>
      <c r="E18" s="10">
        <v>5229.75213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124.27781</v>
      </c>
      <c r="C19" s="10">
        <v>-8.958540000000001</v>
      </c>
      <c r="D19" s="10">
        <v>120.49932</v>
      </c>
      <c r="E19" s="10">
        <v>12.73703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850.3052700000001</v>
      </c>
      <c r="C20" s="10">
        <v>29.4358</v>
      </c>
      <c r="D20" s="10">
        <v>183.86886</v>
      </c>
      <c r="E20" s="10">
        <v>637.00061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31554.22078</v>
      </c>
      <c r="C21" s="10">
        <v>1750.3968900000002</v>
      </c>
      <c r="D21" s="10">
        <v>7829.4976</v>
      </c>
      <c r="E21" s="10">
        <v>21974.32629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5744.38373</v>
      </c>
      <c r="C22" s="10">
        <v>2.7904199999999997</v>
      </c>
      <c r="D22" s="10">
        <v>-39.506290000000014</v>
      </c>
      <c r="E22" s="10">
        <v>5781.0996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2473.63228</v>
      </c>
      <c r="C23" s="10">
        <v>582.99606</v>
      </c>
      <c r="D23" s="10">
        <v>1713.30254</v>
      </c>
      <c r="E23" s="10">
        <v>177.33368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18.74832</v>
      </c>
      <c r="C24" s="10">
        <v>0.53377</v>
      </c>
      <c r="D24" s="10">
        <v>18.21455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21124.38966</v>
      </c>
      <c r="C25" s="10">
        <v>882.1020100000001</v>
      </c>
      <c r="D25" s="10">
        <v>5084.78349</v>
      </c>
      <c r="E25" s="10">
        <v>15157.50416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2193.0667900000003</v>
      </c>
      <c r="C26" s="10">
        <v>281.9746299999999</v>
      </c>
      <c r="D26" s="10">
        <v>1052.7033099999999</v>
      </c>
      <c r="E26" s="10">
        <v>858.38885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40964.06399999999</v>
      </c>
      <c r="C27" s="10">
        <v>9047.970389999999</v>
      </c>
      <c r="D27" s="10">
        <v>21624.5818</v>
      </c>
      <c r="E27" s="10">
        <v>10291.511810000002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3184266.38327</v>
      </c>
      <c r="C29" s="10">
        <v>976599.6434600002</v>
      </c>
      <c r="D29" s="10">
        <v>1499562.2032100002</v>
      </c>
      <c r="E29" s="10">
        <v>708104.5366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3136345.8835299993</v>
      </c>
      <c r="C30" s="10">
        <v>968057.1771699998</v>
      </c>
      <c r="D30" s="10">
        <v>1474978.19059</v>
      </c>
      <c r="E30" s="10">
        <v>693310.51577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3060087.6525099995</v>
      </c>
      <c r="C31" s="10">
        <v>959468.1220999999</v>
      </c>
      <c r="D31" s="10">
        <v>1452218.45515</v>
      </c>
      <c r="E31" s="10">
        <v>648401.0752600001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76258.23108</v>
      </c>
      <c r="C32" s="10">
        <v>8589.055090000002</v>
      </c>
      <c r="D32" s="10">
        <v>22759.73547</v>
      </c>
      <c r="E32" s="10">
        <v>44909.440520000004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24793.557330000003</v>
      </c>
      <c r="C33" s="10">
        <v>2832.6732800000004</v>
      </c>
      <c r="D33" s="10">
        <v>11137.950529999998</v>
      </c>
      <c r="E33" s="10">
        <v>10822.93352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23871.756580000005</v>
      </c>
      <c r="C34" s="10">
        <v>2803.3931800000005</v>
      </c>
      <c r="D34" s="10">
        <v>10913.627359999999</v>
      </c>
      <c r="E34" s="10">
        <v>10154.73604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921.80075</v>
      </c>
      <c r="C35" s="10">
        <v>29.280099999999997</v>
      </c>
      <c r="D35" s="10">
        <v>224.32317</v>
      </c>
      <c r="E35" s="10">
        <v>668.1974799999999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23126.94253</v>
      </c>
      <c r="C36" s="10">
        <v>5709.79309</v>
      </c>
      <c r="D36" s="10">
        <v>13446.06213</v>
      </c>
      <c r="E36" s="10">
        <v>3971.0873100000003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13652.10917</v>
      </c>
      <c r="C37" s="10">
        <v>3510.33111</v>
      </c>
      <c r="D37" s="10">
        <v>9231.614950000001</v>
      </c>
      <c r="E37" s="10">
        <v>910.1631100000001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0.43095</v>
      </c>
      <c r="C38" s="10">
        <v>0</v>
      </c>
      <c r="D38" s="10">
        <v>0.43095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1944.3094799999997</v>
      </c>
      <c r="C39" s="10">
        <v>90.53957999999997</v>
      </c>
      <c r="D39" s="10">
        <v>1051.03387</v>
      </c>
      <c r="E39" s="10">
        <v>802.73603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4642.20992</v>
      </c>
      <c r="C40" s="10">
        <v>1878.7119799999998</v>
      </c>
      <c r="D40" s="10">
        <v>2239.4404999999997</v>
      </c>
      <c r="E40" s="10">
        <v>524.05744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2887.8830100000005</v>
      </c>
      <c r="C41" s="10">
        <v>230.21042</v>
      </c>
      <c r="D41" s="10">
        <v>923.5418599999999</v>
      </c>
      <c r="E41" s="10">
        <v>1734.1307300000003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188175.4292699988</v>
      </c>
      <c r="C44" s="10">
        <v>48830.99415999965</v>
      </c>
      <c r="D44" s="10">
        <v>72113.03751999978</v>
      </c>
      <c r="E44" s="10">
        <v>67231.39759000007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-13782.032319999991</v>
      </c>
      <c r="C45" s="10">
        <v>-10061.133539999999</v>
      </c>
      <c r="D45" s="10">
        <v>-8664.342529999998</v>
      </c>
      <c r="E45" s="10">
        <v>4943.44375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174393.3969499988</v>
      </c>
      <c r="C46" s="10">
        <v>38769.86061999966</v>
      </c>
      <c r="D46" s="10">
        <v>63448.694989999785</v>
      </c>
      <c r="E46" s="10">
        <v>72174.84134000007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-8427.27825</v>
      </c>
      <c r="C47" s="10">
        <v>3959.3962</v>
      </c>
      <c r="D47" s="10">
        <v>5616.564530000001</v>
      </c>
      <c r="E47" s="10">
        <v>-18003.238980000002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165966.1186999988</v>
      </c>
      <c r="C48" s="10">
        <v>42729.25681999966</v>
      </c>
      <c r="D48" s="10">
        <v>69065.25951999979</v>
      </c>
      <c r="E48" s="10">
        <v>54171.60236000007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125002.05469999881</v>
      </c>
      <c r="C49" s="10">
        <v>33681.28642999966</v>
      </c>
      <c r="D49" s="10">
        <v>47440.67771999979</v>
      </c>
      <c r="E49" s="10">
        <v>43880.090550000066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4479524.941539998</v>
      </c>
      <c r="C10" s="10">
        <v>758573.84089</v>
      </c>
      <c r="D10" s="10">
        <v>1689220.40256</v>
      </c>
      <c r="E10" s="10">
        <v>2031730.69809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4216700.91199</v>
      </c>
      <c r="C11" s="10">
        <v>737035.7046599999</v>
      </c>
      <c r="D11" s="10">
        <v>1613084.17932</v>
      </c>
      <c r="E11" s="10">
        <v>1866581.02801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1622431.6174499998</v>
      </c>
      <c r="C12" s="10">
        <v>305951.16044999997</v>
      </c>
      <c r="D12" s="10">
        <v>720988.3048699999</v>
      </c>
      <c r="E12" s="10">
        <v>595492.1521300001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932069.5442100001</v>
      </c>
      <c r="C13" s="10">
        <v>162220.69716</v>
      </c>
      <c r="D13" s="10">
        <v>308906.3352100001</v>
      </c>
      <c r="E13" s="10">
        <v>460942.51184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151343.71985999998</v>
      </c>
      <c r="C14" s="10">
        <v>23869.309619999996</v>
      </c>
      <c r="D14" s="10">
        <v>59245.35523</v>
      </c>
      <c r="E14" s="10">
        <v>68229.05501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47570.08805</v>
      </c>
      <c r="C15" s="10">
        <v>7577.375149999999</v>
      </c>
      <c r="D15" s="10">
        <v>28772.076279999997</v>
      </c>
      <c r="E15" s="10">
        <v>11220.636620000001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1463285.94242</v>
      </c>
      <c r="C16" s="10">
        <v>237417.16228</v>
      </c>
      <c r="D16" s="10">
        <v>495172.10773000005</v>
      </c>
      <c r="E16" s="10">
        <v>730696.67241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47562.45060999999</v>
      </c>
      <c r="C17" s="10">
        <v>7456.574379999999</v>
      </c>
      <c r="D17" s="10">
        <v>21657.02961</v>
      </c>
      <c r="E17" s="10">
        <v>18448.84662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40502.242079999996</v>
      </c>
      <c r="C18" s="10">
        <v>6521.757119999999</v>
      </c>
      <c r="D18" s="10">
        <v>18519.1402</v>
      </c>
      <c r="E18" s="10">
        <v>15461.344760000002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-13.649609999999983</v>
      </c>
      <c r="C19" s="10">
        <v>394.53252000000003</v>
      </c>
      <c r="D19" s="10">
        <v>-404.77649</v>
      </c>
      <c r="E19" s="10">
        <v>-3.40564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7073.858139999999</v>
      </c>
      <c r="C20" s="10">
        <v>540.2847399999999</v>
      </c>
      <c r="D20" s="10">
        <v>3542.6659</v>
      </c>
      <c r="E20" s="10">
        <v>2990.9075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71984.9</v>
      </c>
      <c r="C21" s="10">
        <v>3265.03456</v>
      </c>
      <c r="D21" s="10">
        <v>39592.44683</v>
      </c>
      <c r="E21" s="10">
        <v>29127.41861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19665.41035</v>
      </c>
      <c r="C22" s="10">
        <v>196.00349</v>
      </c>
      <c r="D22" s="10">
        <v>20187.844849999998</v>
      </c>
      <c r="E22" s="10">
        <v>-718.43799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11493.930550000001</v>
      </c>
      <c r="C23" s="10">
        <v>557.14094</v>
      </c>
      <c r="D23" s="10">
        <v>2716.8943400000003</v>
      </c>
      <c r="E23" s="10">
        <v>8219.89527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500.37437</v>
      </c>
      <c r="C24" s="10">
        <v>0</v>
      </c>
      <c r="D24" s="10">
        <v>173.91011</v>
      </c>
      <c r="E24" s="10">
        <v>326.46426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37181.546669999996</v>
      </c>
      <c r="C25" s="10">
        <v>1640.0080699999999</v>
      </c>
      <c r="D25" s="10">
        <v>14651.50576</v>
      </c>
      <c r="E25" s="10">
        <v>20890.03284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3143.6380599999998</v>
      </c>
      <c r="C26" s="10">
        <v>871.8820599999999</v>
      </c>
      <c r="D26" s="10">
        <v>1862.29177</v>
      </c>
      <c r="E26" s="10">
        <v>409.46423000000004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143276.67953</v>
      </c>
      <c r="C27" s="10">
        <v>10816.527660000003</v>
      </c>
      <c r="D27" s="10">
        <v>14886.746999999998</v>
      </c>
      <c r="E27" s="10">
        <v>117573.40487000001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4868282.19989</v>
      </c>
      <c r="C29" s="10">
        <v>800373.68924</v>
      </c>
      <c r="D29" s="10">
        <v>1741170.39725</v>
      </c>
      <c r="E29" s="10">
        <v>2326738.1134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4666802.26463</v>
      </c>
      <c r="C30" s="10">
        <v>791572.7790300001</v>
      </c>
      <c r="D30" s="10">
        <v>1670839.7166000002</v>
      </c>
      <c r="E30" s="10">
        <v>2204389.769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4456996.9151800005</v>
      </c>
      <c r="C31" s="10">
        <v>763895.76151</v>
      </c>
      <c r="D31" s="10">
        <v>1588902.6705699996</v>
      </c>
      <c r="E31" s="10">
        <v>2104198.4831000003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209805.34939000002</v>
      </c>
      <c r="C32" s="10">
        <v>27677.017540000004</v>
      </c>
      <c r="D32" s="10">
        <v>81937.04598</v>
      </c>
      <c r="E32" s="10">
        <v>100191.28587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157783.1675</v>
      </c>
      <c r="C33" s="10">
        <v>2967.1960300000005</v>
      </c>
      <c r="D33" s="10">
        <v>48355.91775999999</v>
      </c>
      <c r="E33" s="10">
        <v>106460.05371000001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148975.88932000002</v>
      </c>
      <c r="C34" s="10">
        <v>2556.9139700000005</v>
      </c>
      <c r="D34" s="10">
        <v>43416.93031999999</v>
      </c>
      <c r="E34" s="10">
        <v>103002.04503000001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8807.278179999998</v>
      </c>
      <c r="C35" s="10">
        <v>410.28205999999994</v>
      </c>
      <c r="D35" s="10">
        <v>4938.98744</v>
      </c>
      <c r="E35" s="10">
        <v>3458.00868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43696.76798</v>
      </c>
      <c r="C36" s="10">
        <v>5833.71419</v>
      </c>
      <c r="D36" s="10">
        <v>21974.763039999998</v>
      </c>
      <c r="E36" s="10">
        <v>15888.29075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16394.85669</v>
      </c>
      <c r="C37" s="10">
        <v>2442.85192</v>
      </c>
      <c r="D37" s="10">
        <v>5518.6169899999995</v>
      </c>
      <c r="E37" s="10">
        <v>8433.387780000001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1028.80694</v>
      </c>
      <c r="C38" s="10">
        <v>0</v>
      </c>
      <c r="D38" s="10">
        <v>1024.8097</v>
      </c>
      <c r="E38" s="10">
        <v>3.99724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1409.81061</v>
      </c>
      <c r="C39" s="10">
        <v>724.58408</v>
      </c>
      <c r="D39" s="10">
        <v>212.76734</v>
      </c>
      <c r="E39" s="10">
        <v>472.45919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18959.92908</v>
      </c>
      <c r="C40" s="10">
        <v>2136.5547199999996</v>
      </c>
      <c r="D40" s="10">
        <v>10081.849489999999</v>
      </c>
      <c r="E40" s="10">
        <v>6741.524869999999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5903.364659999999</v>
      </c>
      <c r="C41" s="10">
        <v>529.72347</v>
      </c>
      <c r="D41" s="10">
        <v>5136.71952</v>
      </c>
      <c r="E41" s="10">
        <v>236.92167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450101.3526400002</v>
      </c>
      <c r="C44" s="10">
        <v>54537.07437000016</v>
      </c>
      <c r="D44" s="10">
        <v>57755.53728000005</v>
      </c>
      <c r="E44" s="10">
        <v>337808.74098999985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110220.71689000001</v>
      </c>
      <c r="C45" s="10">
        <v>-4489.378349999999</v>
      </c>
      <c r="D45" s="10">
        <v>26698.888149999988</v>
      </c>
      <c r="E45" s="10">
        <v>88011.20709000001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560322.0695300002</v>
      </c>
      <c r="C46" s="10">
        <v>50047.69602000016</v>
      </c>
      <c r="D46" s="10">
        <v>84454.42543000003</v>
      </c>
      <c r="E46" s="10">
        <v>425819.9480799999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-28288.132019999997</v>
      </c>
      <c r="C47" s="10">
        <v>2568.6796299999996</v>
      </c>
      <c r="D47" s="10">
        <v>-17617.683790000003</v>
      </c>
      <c r="E47" s="10">
        <v>-13239.12786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532033.9375100002</v>
      </c>
      <c r="C48" s="10">
        <v>52616.37565000016</v>
      </c>
      <c r="D48" s="10">
        <v>66836.74164000002</v>
      </c>
      <c r="E48" s="10">
        <v>412580.8202199999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388757.2579800002</v>
      </c>
      <c r="C49" s="10">
        <v>41799.847990000155</v>
      </c>
      <c r="D49" s="10">
        <v>51949.994640000026</v>
      </c>
      <c r="E49" s="10">
        <v>295007.41534999985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3052261.5043</v>
      </c>
      <c r="C10" s="10">
        <v>72683.1773</v>
      </c>
      <c r="D10" s="10">
        <v>591519.68663</v>
      </c>
      <c r="E10" s="10">
        <v>2388058.64037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2930696.81709</v>
      </c>
      <c r="C11" s="10">
        <v>70515.69566000001</v>
      </c>
      <c r="D11" s="10">
        <v>570814.95148</v>
      </c>
      <c r="E11" s="10">
        <v>2289366.16995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1778717.85487</v>
      </c>
      <c r="C12" s="10">
        <v>45184.46024</v>
      </c>
      <c r="D12" s="10">
        <v>338343.51564000006</v>
      </c>
      <c r="E12" s="10">
        <v>1395189.87899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469034.7609</v>
      </c>
      <c r="C13" s="10">
        <v>10521.984900000001</v>
      </c>
      <c r="D13" s="10">
        <v>102055.50705</v>
      </c>
      <c r="E13" s="10">
        <v>356457.26895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78358.35896000001</v>
      </c>
      <c r="C14" s="10">
        <v>1969.63294</v>
      </c>
      <c r="D14" s="10">
        <v>15251.099869999996</v>
      </c>
      <c r="E14" s="10">
        <v>61137.62615000001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5062.617799999999</v>
      </c>
      <c r="C15" s="10">
        <v>51.275949999999995</v>
      </c>
      <c r="D15" s="10">
        <v>777.61988</v>
      </c>
      <c r="E15" s="10">
        <v>4233.72197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599523.22456</v>
      </c>
      <c r="C16" s="10">
        <v>12788.34163</v>
      </c>
      <c r="D16" s="10">
        <v>114387.20904000002</v>
      </c>
      <c r="E16" s="10">
        <v>472347.67389000003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38523.06969999999</v>
      </c>
      <c r="C17" s="10">
        <v>590.5068000000001</v>
      </c>
      <c r="D17" s="10">
        <v>6868.26811</v>
      </c>
      <c r="E17" s="10">
        <v>31064.294789999996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32402.109129999997</v>
      </c>
      <c r="C18" s="10">
        <v>427.32722000000007</v>
      </c>
      <c r="D18" s="10">
        <v>5859.87183</v>
      </c>
      <c r="E18" s="10">
        <v>26114.910079999998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1911.761</v>
      </c>
      <c r="C19" s="10">
        <v>3.07768</v>
      </c>
      <c r="D19" s="10">
        <v>117.54832</v>
      </c>
      <c r="E19" s="10">
        <v>1791.135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4209.19957</v>
      </c>
      <c r="C20" s="10">
        <v>160.1019</v>
      </c>
      <c r="D20" s="10">
        <v>890.84796</v>
      </c>
      <c r="E20" s="10">
        <v>3158.24971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17787.88995</v>
      </c>
      <c r="C21" s="10">
        <v>640.6352499999999</v>
      </c>
      <c r="D21" s="10">
        <v>3649.3555899999997</v>
      </c>
      <c r="E21" s="10">
        <v>13497.89911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4122.1923799999995</v>
      </c>
      <c r="C22" s="10">
        <v>50.23586</v>
      </c>
      <c r="D22" s="10">
        <v>281.14599000000004</v>
      </c>
      <c r="E22" s="10">
        <v>3790.81053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1472.02511</v>
      </c>
      <c r="C23" s="10">
        <v>82.31273999999999</v>
      </c>
      <c r="D23" s="10">
        <v>466.74213000000003</v>
      </c>
      <c r="E23" s="10">
        <v>922.97024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404.61397</v>
      </c>
      <c r="C24" s="10">
        <v>404.61397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10496.26068</v>
      </c>
      <c r="C25" s="10">
        <v>85.87819999999999</v>
      </c>
      <c r="D25" s="10">
        <v>2440.2489699999996</v>
      </c>
      <c r="E25" s="10">
        <v>7970.133510000001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1292.7978099999998</v>
      </c>
      <c r="C26" s="10">
        <v>17.594479999999997</v>
      </c>
      <c r="D26" s="10">
        <v>461.2185</v>
      </c>
      <c r="E26" s="10">
        <v>813.98483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65253.72765</v>
      </c>
      <c r="C27" s="10">
        <v>936.3397300000001</v>
      </c>
      <c r="D27" s="10">
        <v>10187.111480000001</v>
      </c>
      <c r="E27" s="10">
        <v>54130.27644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3335145.1555099995</v>
      </c>
      <c r="C29" s="10">
        <v>75075.38868999999</v>
      </c>
      <c r="D29" s="10">
        <v>627342.74193</v>
      </c>
      <c r="E29" s="10">
        <v>2632727.0248899995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3194466.4793</v>
      </c>
      <c r="C30" s="10">
        <v>74288.28907000001</v>
      </c>
      <c r="D30" s="10">
        <v>617945.9142499999</v>
      </c>
      <c r="E30" s="10">
        <v>2502232.27598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3066574.3116</v>
      </c>
      <c r="C31" s="10">
        <v>72886.14439</v>
      </c>
      <c r="D31" s="10">
        <v>592473.05973</v>
      </c>
      <c r="E31" s="10">
        <v>2401215.10748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127892.16768</v>
      </c>
      <c r="C32" s="10">
        <v>1402.14466</v>
      </c>
      <c r="D32" s="10">
        <v>25472.85447</v>
      </c>
      <c r="E32" s="10">
        <v>101017.16855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93941.90955000001</v>
      </c>
      <c r="C33" s="10">
        <v>394.58655</v>
      </c>
      <c r="D33" s="10">
        <v>4570.377270000001</v>
      </c>
      <c r="E33" s="10">
        <v>88976.94573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91855.39995</v>
      </c>
      <c r="C34" s="10">
        <v>251.76621999999998</v>
      </c>
      <c r="D34" s="10">
        <v>3361.897990000001</v>
      </c>
      <c r="E34" s="10">
        <v>88241.73574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2086.5096</v>
      </c>
      <c r="C35" s="10">
        <v>142.82032999999998</v>
      </c>
      <c r="D35" s="10">
        <v>1208.47928</v>
      </c>
      <c r="E35" s="10">
        <v>735.20999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46736.766560000004</v>
      </c>
      <c r="C36" s="10">
        <v>392.51309</v>
      </c>
      <c r="D36" s="10">
        <v>4826.450349999999</v>
      </c>
      <c r="E36" s="10">
        <v>41517.80312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13594.50567</v>
      </c>
      <c r="C37" s="10">
        <v>236.85925999999998</v>
      </c>
      <c r="D37" s="10">
        <v>3161.8486699999994</v>
      </c>
      <c r="E37" s="10">
        <v>10195.797740000002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294.75014</v>
      </c>
      <c r="C39" s="10">
        <v>2.42367</v>
      </c>
      <c r="D39" s="10">
        <v>253.11101</v>
      </c>
      <c r="E39" s="10">
        <v>39.21546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8202.68008</v>
      </c>
      <c r="C40" s="10">
        <v>125.49459999999999</v>
      </c>
      <c r="D40" s="10">
        <v>1168.4956699999998</v>
      </c>
      <c r="E40" s="10">
        <v>6908.68981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24644.830670000003</v>
      </c>
      <c r="C41" s="10">
        <v>27.73556</v>
      </c>
      <c r="D41" s="10">
        <v>242.995</v>
      </c>
      <c r="E41" s="10">
        <v>24374.10011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263769.66220999975</v>
      </c>
      <c r="C44" s="10">
        <v>3772.5934100000013</v>
      </c>
      <c r="D44" s="10">
        <v>47130.96276999987</v>
      </c>
      <c r="E44" s="10">
        <v>212866.1060299999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55418.83985000002</v>
      </c>
      <c r="C45" s="10">
        <v>-195.92025000000012</v>
      </c>
      <c r="D45" s="10">
        <v>-2297.890839999999</v>
      </c>
      <c r="E45" s="10">
        <v>57912.65094000001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319188.50205999974</v>
      </c>
      <c r="C46" s="10">
        <v>3576.673160000001</v>
      </c>
      <c r="D46" s="10">
        <v>44833.07192999987</v>
      </c>
      <c r="E46" s="10">
        <v>270778.75696999993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28948.876610000003</v>
      </c>
      <c r="C47" s="10">
        <v>-248.12215999999995</v>
      </c>
      <c r="D47" s="10">
        <v>1177.0947599999995</v>
      </c>
      <c r="E47" s="10">
        <v>28019.90401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348137.3786699997</v>
      </c>
      <c r="C48" s="10">
        <v>3328.5510000000013</v>
      </c>
      <c r="D48" s="10">
        <v>46010.16668999987</v>
      </c>
      <c r="E48" s="10">
        <v>298798.6609799999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282883.6510199997</v>
      </c>
      <c r="C49" s="10">
        <v>2392.211270000001</v>
      </c>
      <c r="D49" s="10">
        <v>35823.05520999987</v>
      </c>
      <c r="E49" s="10">
        <v>244668.38453999994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856606.86994</v>
      </c>
      <c r="C10" s="10">
        <v>65987.13319000001</v>
      </c>
      <c r="D10" s="10">
        <v>111131.07276</v>
      </c>
      <c r="E10" s="10">
        <v>679488.66399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821641.5413099999</v>
      </c>
      <c r="C11" s="10">
        <v>64356.654920000015</v>
      </c>
      <c r="D11" s="10">
        <v>107700.86134999999</v>
      </c>
      <c r="E11" s="10">
        <v>649584.02504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426231.96278999996</v>
      </c>
      <c r="C12" s="10">
        <v>38835.656790000015</v>
      </c>
      <c r="D12" s="10">
        <v>53429.62397</v>
      </c>
      <c r="E12" s="10">
        <v>333966.68202999997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133824.93491</v>
      </c>
      <c r="C13" s="10">
        <v>10313.629529999998</v>
      </c>
      <c r="D13" s="10">
        <v>26786.951910000003</v>
      </c>
      <c r="E13" s="10">
        <v>96724.35347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22188.23949</v>
      </c>
      <c r="C14" s="10">
        <v>1584.1569599999998</v>
      </c>
      <c r="D14" s="10">
        <v>3438.7240300000003</v>
      </c>
      <c r="E14" s="10">
        <v>17165.358500000002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-879.7496699999999</v>
      </c>
      <c r="C15" s="10">
        <v>38.30985</v>
      </c>
      <c r="D15" s="10">
        <v>168.67731</v>
      </c>
      <c r="E15" s="10">
        <v>-1086.73683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240276.15379</v>
      </c>
      <c r="C16" s="10">
        <v>13584.901790000002</v>
      </c>
      <c r="D16" s="10">
        <v>23876.88413</v>
      </c>
      <c r="E16" s="10">
        <v>202814.36787000002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13077.042089999999</v>
      </c>
      <c r="C17" s="10">
        <v>788.0369300000001</v>
      </c>
      <c r="D17" s="10">
        <v>1522.5852599999998</v>
      </c>
      <c r="E17" s="10">
        <v>10766.4199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12659.52458</v>
      </c>
      <c r="C18" s="10">
        <v>684.7867000000001</v>
      </c>
      <c r="D18" s="10">
        <v>1424.7486199999998</v>
      </c>
      <c r="E18" s="10">
        <v>10549.98926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51.7629</v>
      </c>
      <c r="C19" s="10">
        <v>0</v>
      </c>
      <c r="D19" s="10">
        <v>51.7629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365.75461</v>
      </c>
      <c r="C20" s="10">
        <v>103.25022999999999</v>
      </c>
      <c r="D20" s="10">
        <v>46.07374</v>
      </c>
      <c r="E20" s="10">
        <v>216.43063999999998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8429.01693</v>
      </c>
      <c r="C21" s="10">
        <v>207.65581</v>
      </c>
      <c r="D21" s="10">
        <v>538.7931</v>
      </c>
      <c r="E21" s="10">
        <v>7682.568020000001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430.54907000000003</v>
      </c>
      <c r="C22" s="10">
        <v>0.00678</v>
      </c>
      <c r="D22" s="10">
        <v>7.36031</v>
      </c>
      <c r="E22" s="10">
        <v>423.18198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950.78576</v>
      </c>
      <c r="C23" s="10">
        <v>36.449540000000006</v>
      </c>
      <c r="D23" s="10">
        <v>58.34782</v>
      </c>
      <c r="E23" s="10">
        <v>855.9884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6272.13975</v>
      </c>
      <c r="C25" s="10">
        <v>58.23613999999999</v>
      </c>
      <c r="D25" s="10">
        <v>125.89608</v>
      </c>
      <c r="E25" s="10">
        <v>6088.007530000001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775.5423499999999</v>
      </c>
      <c r="C26" s="10">
        <v>112.96335</v>
      </c>
      <c r="D26" s="10">
        <v>347.18889</v>
      </c>
      <c r="E26" s="10">
        <v>315.39011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13459.26975</v>
      </c>
      <c r="C27" s="10">
        <v>634.7855999999999</v>
      </c>
      <c r="D27" s="10">
        <v>1368.83311</v>
      </c>
      <c r="E27" s="10">
        <v>11455.651039999999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899400.8986399999</v>
      </c>
      <c r="C29" s="10">
        <v>66363.03055999998</v>
      </c>
      <c r="D29" s="10">
        <v>126948.78735</v>
      </c>
      <c r="E29" s="10">
        <v>706089.08073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871275.50263</v>
      </c>
      <c r="C30" s="10">
        <v>66033.7167</v>
      </c>
      <c r="D30" s="10">
        <v>112031.94907</v>
      </c>
      <c r="E30" s="10">
        <v>693209.83686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856164.11741</v>
      </c>
      <c r="C31" s="10">
        <v>65407.256910000004</v>
      </c>
      <c r="D31" s="10">
        <v>109588.09857999999</v>
      </c>
      <c r="E31" s="10">
        <v>681168.7619200001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15111.38525</v>
      </c>
      <c r="C32" s="10">
        <v>626.4597800000003</v>
      </c>
      <c r="D32" s="10">
        <v>2443.8505299999997</v>
      </c>
      <c r="E32" s="10">
        <v>12041.07494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20762.44867</v>
      </c>
      <c r="C33" s="10">
        <v>126.45374000000001</v>
      </c>
      <c r="D33" s="10">
        <v>14605.531619999998</v>
      </c>
      <c r="E33" s="10">
        <v>6030.46331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20249.31261</v>
      </c>
      <c r="C34" s="10">
        <v>77.77106</v>
      </c>
      <c r="D34" s="10">
        <v>14554.863319999999</v>
      </c>
      <c r="E34" s="10">
        <v>5616.67823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513.1360599999999</v>
      </c>
      <c r="C35" s="10">
        <v>48.68268</v>
      </c>
      <c r="D35" s="10">
        <v>50.6683</v>
      </c>
      <c r="E35" s="10">
        <v>413.78508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7362.947389999999</v>
      </c>
      <c r="C36" s="10">
        <v>202.86016</v>
      </c>
      <c r="D36" s="10">
        <v>311.30665999999997</v>
      </c>
      <c r="E36" s="10">
        <v>6848.78057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2994.75253</v>
      </c>
      <c r="C37" s="10">
        <v>49.99748</v>
      </c>
      <c r="D37" s="10">
        <v>96.68903</v>
      </c>
      <c r="E37" s="10">
        <v>2848.06602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1875.07402</v>
      </c>
      <c r="C38" s="10">
        <v>0</v>
      </c>
      <c r="D38" s="10">
        <v>0</v>
      </c>
      <c r="E38" s="10">
        <v>1875.07402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108.55315999999999</v>
      </c>
      <c r="C39" s="10">
        <v>5.16385</v>
      </c>
      <c r="D39" s="10">
        <v>14.012350000000001</v>
      </c>
      <c r="E39" s="10">
        <v>89.37696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1502.0912799999999</v>
      </c>
      <c r="C40" s="10">
        <v>73.56367999999999</v>
      </c>
      <c r="D40" s="10">
        <v>181.65192</v>
      </c>
      <c r="E40" s="10">
        <v>1246.8756799999999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882.4763999999999</v>
      </c>
      <c r="C41" s="10">
        <v>74.13515</v>
      </c>
      <c r="D41" s="10">
        <v>18.95336</v>
      </c>
      <c r="E41" s="10">
        <v>789.38789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49633.96132000012</v>
      </c>
      <c r="C44" s="10">
        <v>1677.061779999989</v>
      </c>
      <c r="D44" s="10">
        <v>4331.08772000001</v>
      </c>
      <c r="E44" s="10">
        <v>43625.81182000006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7685.406580000003</v>
      </c>
      <c r="C45" s="10">
        <v>-661.5831900000001</v>
      </c>
      <c r="D45" s="10">
        <v>13082.946359999998</v>
      </c>
      <c r="E45" s="10">
        <v>-4735.956590000001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57319.36790000012</v>
      </c>
      <c r="C46" s="10">
        <v>1015.478589999989</v>
      </c>
      <c r="D46" s="10">
        <v>17414.03408000001</v>
      </c>
      <c r="E46" s="10">
        <v>38889.85523000006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-1066.0695400000004</v>
      </c>
      <c r="C47" s="10">
        <v>-4.795649999999995</v>
      </c>
      <c r="D47" s="10">
        <v>-227.48644000000002</v>
      </c>
      <c r="E47" s="10">
        <v>-833.7874500000007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56253.29836000012</v>
      </c>
      <c r="C48" s="10">
        <v>1010.682939999989</v>
      </c>
      <c r="D48" s="10">
        <v>17186.547640000008</v>
      </c>
      <c r="E48" s="10">
        <v>38056.067780000056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42794.02861000012</v>
      </c>
      <c r="C49" s="10">
        <v>375.8973399999891</v>
      </c>
      <c r="D49" s="10">
        <v>15817.714530000008</v>
      </c>
      <c r="E49" s="10">
        <v>26600.41674000006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97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571058.7117199999</v>
      </c>
      <c r="C10" s="10">
        <v>80933.73306</v>
      </c>
      <c r="D10" s="10">
        <v>273350.19262</v>
      </c>
      <c r="E10" s="10">
        <v>216774.78604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544715.49196</v>
      </c>
      <c r="C11" s="10">
        <v>79200.7331</v>
      </c>
      <c r="D11" s="10">
        <v>254397.67854</v>
      </c>
      <c r="E11" s="10">
        <v>211117.08032000004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328938.61941</v>
      </c>
      <c r="C12" s="10">
        <v>49091.63424</v>
      </c>
      <c r="D12" s="10">
        <v>158001.19006</v>
      </c>
      <c r="E12" s="10">
        <v>121845.79511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85010.40004000001</v>
      </c>
      <c r="C13" s="10">
        <v>15054.061699999998</v>
      </c>
      <c r="D13" s="10">
        <v>42445.181780000006</v>
      </c>
      <c r="E13" s="10">
        <v>27511.156559999996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18100.35251</v>
      </c>
      <c r="C14" s="10">
        <v>1834.50537</v>
      </c>
      <c r="D14" s="10">
        <v>8309.42211</v>
      </c>
      <c r="E14" s="10">
        <v>7956.42503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3849.02165</v>
      </c>
      <c r="C15" s="10">
        <v>352.85951000000006</v>
      </c>
      <c r="D15" s="10">
        <v>1103.58453</v>
      </c>
      <c r="E15" s="10">
        <v>2392.57761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108817.09834999999</v>
      </c>
      <c r="C16" s="10">
        <v>12867.672280000004</v>
      </c>
      <c r="D16" s="10">
        <v>44538.300059999994</v>
      </c>
      <c r="E16" s="10">
        <v>51411.12601000001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6925.342299999999</v>
      </c>
      <c r="C17" s="10">
        <v>587.3832900000001</v>
      </c>
      <c r="D17" s="10">
        <v>4596.91015</v>
      </c>
      <c r="E17" s="10">
        <v>1741.04886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5890.954889999999</v>
      </c>
      <c r="C18" s="10">
        <v>559.7127700000001</v>
      </c>
      <c r="D18" s="10">
        <v>4232.70964</v>
      </c>
      <c r="E18" s="10">
        <v>1098.53248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14.16262</v>
      </c>
      <c r="C19" s="10">
        <v>1.7230999999999999</v>
      </c>
      <c r="D19" s="10">
        <v>12.439520000000002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1020.22479</v>
      </c>
      <c r="C20" s="10">
        <v>25.94742</v>
      </c>
      <c r="D20" s="10">
        <v>351.76098999999994</v>
      </c>
      <c r="E20" s="10">
        <v>642.51638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15745.34645</v>
      </c>
      <c r="C21" s="10">
        <v>220.03028999999998</v>
      </c>
      <c r="D21" s="10">
        <v>15230.34822</v>
      </c>
      <c r="E21" s="10">
        <v>294.96794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-53.349549999999994</v>
      </c>
      <c r="C22" s="10">
        <v>3.6111299999999997</v>
      </c>
      <c r="D22" s="10">
        <v>-40.76713</v>
      </c>
      <c r="E22" s="10">
        <v>-16.19355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409.6839</v>
      </c>
      <c r="C23" s="10">
        <v>26.10438</v>
      </c>
      <c r="D23" s="10">
        <v>209.35838</v>
      </c>
      <c r="E23" s="10">
        <v>174.22114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14766.48473</v>
      </c>
      <c r="C25" s="10">
        <v>185.97701999999998</v>
      </c>
      <c r="D25" s="10">
        <v>14507.92893</v>
      </c>
      <c r="E25" s="10">
        <v>72.57878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622.52737</v>
      </c>
      <c r="C26" s="10">
        <v>4.337759999999999</v>
      </c>
      <c r="D26" s="10">
        <v>553.82804</v>
      </c>
      <c r="E26" s="10">
        <v>64.36157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3672.53105</v>
      </c>
      <c r="C27" s="10">
        <v>925.58643</v>
      </c>
      <c r="D27" s="10">
        <v>-874.7443</v>
      </c>
      <c r="E27" s="10">
        <v>3621.6889200000005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579520.18437</v>
      </c>
      <c r="C29" s="10">
        <v>82999.82736999998</v>
      </c>
      <c r="D29" s="10">
        <v>271787.61304</v>
      </c>
      <c r="E29" s="10">
        <v>224732.74396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572239.39395</v>
      </c>
      <c r="C30" s="10">
        <v>82387.08323999999</v>
      </c>
      <c r="D30" s="10">
        <v>267313.39698</v>
      </c>
      <c r="E30" s="10">
        <v>222538.91373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566165.41203</v>
      </c>
      <c r="C31" s="10">
        <v>81437.85943000001</v>
      </c>
      <c r="D31" s="10">
        <v>263158.73188</v>
      </c>
      <c r="E31" s="10">
        <v>221568.82072000002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6073.981939999999</v>
      </c>
      <c r="C32" s="10">
        <v>949.22385</v>
      </c>
      <c r="D32" s="10">
        <v>4154.6650899999995</v>
      </c>
      <c r="E32" s="10">
        <v>970.0930000000001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3179.8083400000005</v>
      </c>
      <c r="C33" s="10">
        <v>159.90166</v>
      </c>
      <c r="D33" s="10">
        <v>1751.7816599999999</v>
      </c>
      <c r="E33" s="10">
        <v>1268.12502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2380.5687500000004</v>
      </c>
      <c r="C34" s="10">
        <v>139.41027</v>
      </c>
      <c r="D34" s="10">
        <v>1481.71211</v>
      </c>
      <c r="E34" s="10">
        <v>759.44637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799.23959</v>
      </c>
      <c r="C35" s="10">
        <v>20.491390000000003</v>
      </c>
      <c r="D35" s="10">
        <v>270.06955</v>
      </c>
      <c r="E35" s="10">
        <v>508.67865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4100.982150000001</v>
      </c>
      <c r="C36" s="10">
        <v>452.84252000000004</v>
      </c>
      <c r="D36" s="10">
        <v>2722.4344100000003</v>
      </c>
      <c r="E36" s="10">
        <v>925.70522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1957.9831900000001</v>
      </c>
      <c r="C37" s="10">
        <v>358.20694000000003</v>
      </c>
      <c r="D37" s="10">
        <v>1412.7214600000002</v>
      </c>
      <c r="E37" s="10">
        <v>187.05479000000003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121.99836</v>
      </c>
      <c r="C39" s="10">
        <v>11.08972</v>
      </c>
      <c r="D39" s="10">
        <v>59.767830000000004</v>
      </c>
      <c r="E39" s="10">
        <v>51.14081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1704.9731100000001</v>
      </c>
      <c r="C40" s="10">
        <v>69.81405000000001</v>
      </c>
      <c r="D40" s="10">
        <v>956.86271</v>
      </c>
      <c r="E40" s="10">
        <v>678.2963500000001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316.02749</v>
      </c>
      <c r="C41" s="10">
        <v>13.73181</v>
      </c>
      <c r="D41" s="10">
        <v>293.08241</v>
      </c>
      <c r="E41" s="10">
        <v>9.21327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27523.901990000042</v>
      </c>
      <c r="C44" s="10">
        <v>3186.350139999995</v>
      </c>
      <c r="D44" s="10">
        <v>12915.718440000026</v>
      </c>
      <c r="E44" s="10">
        <v>11421.833409999963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-3745.533959999999</v>
      </c>
      <c r="C45" s="10">
        <v>-427.4816300000001</v>
      </c>
      <c r="D45" s="10">
        <v>-2845.12849</v>
      </c>
      <c r="E45" s="10">
        <v>-472.92384000000015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23778.36803000004</v>
      </c>
      <c r="C46" s="10">
        <v>2758.868509999995</v>
      </c>
      <c r="D46" s="10">
        <v>10070.589950000027</v>
      </c>
      <c r="E46" s="10">
        <v>10948.909569999963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-11644.364299999997</v>
      </c>
      <c r="C47" s="10">
        <v>232.81223000000006</v>
      </c>
      <c r="D47" s="10">
        <v>-12507.91381</v>
      </c>
      <c r="E47" s="10">
        <v>630.73728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12134.003730000044</v>
      </c>
      <c r="C48" s="10">
        <v>2991.680739999995</v>
      </c>
      <c r="D48" s="10">
        <v>-2437.323859999973</v>
      </c>
      <c r="E48" s="10">
        <v>11579.646849999963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8461.472680000044</v>
      </c>
      <c r="C49" s="10">
        <v>2066.094309999995</v>
      </c>
      <c r="D49" s="10">
        <v>-1562.5795599999733</v>
      </c>
      <c r="E49" s="10">
        <v>7957.957929999962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485316.39649</v>
      </c>
      <c r="C10" s="10">
        <v>73539.45780999999</v>
      </c>
      <c r="D10" s="10">
        <v>207489.11157</v>
      </c>
      <c r="E10" s="10">
        <v>204287.82711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464389.78827</v>
      </c>
      <c r="C11" s="10">
        <v>72492.01903999998</v>
      </c>
      <c r="D11" s="10">
        <v>203655.44092000002</v>
      </c>
      <c r="E11" s="10">
        <v>188242.32830999998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242979.58451</v>
      </c>
      <c r="C12" s="10">
        <v>42819.813269999984</v>
      </c>
      <c r="D12" s="10">
        <v>105439.51649000001</v>
      </c>
      <c r="E12" s="10">
        <v>94720.25475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77360.59168</v>
      </c>
      <c r="C13" s="10">
        <v>13436.168810000001</v>
      </c>
      <c r="D13" s="10">
        <v>28734.614970000002</v>
      </c>
      <c r="E13" s="10">
        <v>35189.8079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29075.867899999997</v>
      </c>
      <c r="C14" s="10">
        <v>2515.6948800000005</v>
      </c>
      <c r="D14" s="10">
        <v>15629.410939999998</v>
      </c>
      <c r="E14" s="10">
        <v>10930.76208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2383.3731900000002</v>
      </c>
      <c r="C15" s="10">
        <v>191.13108000000005</v>
      </c>
      <c r="D15" s="10">
        <v>497.03633</v>
      </c>
      <c r="E15" s="10">
        <v>1695.20578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112590.37099</v>
      </c>
      <c r="C16" s="10">
        <v>13529.211000000001</v>
      </c>
      <c r="D16" s="10">
        <v>53354.86219</v>
      </c>
      <c r="E16" s="10">
        <v>45706.2978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9078.524589999999</v>
      </c>
      <c r="C17" s="10">
        <v>909.49022</v>
      </c>
      <c r="D17" s="10">
        <v>2299.1865099999995</v>
      </c>
      <c r="E17" s="10">
        <v>5869.84786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7804.48136</v>
      </c>
      <c r="C18" s="10">
        <v>892.57991</v>
      </c>
      <c r="D18" s="10">
        <v>2030.4267399999999</v>
      </c>
      <c r="E18" s="10">
        <v>4881.47471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145.37817</v>
      </c>
      <c r="C19" s="10">
        <v>0</v>
      </c>
      <c r="D19" s="10">
        <v>134.37711000000002</v>
      </c>
      <c r="E19" s="10">
        <v>11.00106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1128.66506</v>
      </c>
      <c r="C20" s="10">
        <v>16.91031</v>
      </c>
      <c r="D20" s="10">
        <v>134.38266</v>
      </c>
      <c r="E20" s="10">
        <v>977.3720900000001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9424.32053</v>
      </c>
      <c r="C21" s="10">
        <v>179.79064000000002</v>
      </c>
      <c r="D21" s="10">
        <v>208.44133999999997</v>
      </c>
      <c r="E21" s="10">
        <v>9036.08855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-62.80796000000002</v>
      </c>
      <c r="C22" s="10">
        <v>-14.294529999999998</v>
      </c>
      <c r="D22" s="10">
        <v>-108.92757</v>
      </c>
      <c r="E22" s="10">
        <v>60.41414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740.4212699999999</v>
      </c>
      <c r="C23" s="10">
        <v>61.15420999999999</v>
      </c>
      <c r="D23" s="10">
        <v>176.86792</v>
      </c>
      <c r="E23" s="10">
        <v>502.39914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7645.26079</v>
      </c>
      <c r="C25" s="10">
        <v>120.87613000000002</v>
      </c>
      <c r="D25" s="10">
        <v>71.30827</v>
      </c>
      <c r="E25" s="10">
        <v>7453.07639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1101.44643</v>
      </c>
      <c r="C26" s="10">
        <v>12.054829999999999</v>
      </c>
      <c r="D26" s="10">
        <v>69.19272</v>
      </c>
      <c r="E26" s="10">
        <v>1020.19888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2423.7630900000004</v>
      </c>
      <c r="C27" s="10">
        <v>-41.84206000000006</v>
      </c>
      <c r="D27" s="10">
        <v>1326.04275</v>
      </c>
      <c r="E27" s="10">
        <v>1139.5624000000003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526638.13329</v>
      </c>
      <c r="C29" s="10">
        <v>79846.4673</v>
      </c>
      <c r="D29" s="10">
        <v>234070.20126</v>
      </c>
      <c r="E29" s="10">
        <v>212721.46473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503869.21736</v>
      </c>
      <c r="C30" s="10">
        <v>78378.44316999997</v>
      </c>
      <c r="D30" s="10">
        <v>229137.15443999998</v>
      </c>
      <c r="E30" s="10">
        <v>196353.61975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487890.67352</v>
      </c>
      <c r="C31" s="10">
        <v>77582.70760000001</v>
      </c>
      <c r="D31" s="10">
        <v>225857.54428</v>
      </c>
      <c r="E31" s="10">
        <v>184450.42164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15978.5438</v>
      </c>
      <c r="C32" s="10">
        <v>795.73556</v>
      </c>
      <c r="D32" s="10">
        <v>3279.61014</v>
      </c>
      <c r="E32" s="10">
        <v>11903.1981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7276.67539</v>
      </c>
      <c r="C33" s="10">
        <v>370.58736</v>
      </c>
      <c r="D33" s="10">
        <v>2591.9044200000003</v>
      </c>
      <c r="E33" s="10">
        <v>4314.18361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6606.3638</v>
      </c>
      <c r="C34" s="10">
        <v>357.54697999999996</v>
      </c>
      <c r="D34" s="10">
        <v>2362.30549</v>
      </c>
      <c r="E34" s="10">
        <v>3886.51133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670.31159</v>
      </c>
      <c r="C35" s="10">
        <v>13.04038</v>
      </c>
      <c r="D35" s="10">
        <v>229.59893</v>
      </c>
      <c r="E35" s="10">
        <v>427.67228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15492.240569999998</v>
      </c>
      <c r="C36" s="10">
        <v>1097.43678</v>
      </c>
      <c r="D36" s="10">
        <v>2341.1424</v>
      </c>
      <c r="E36" s="10">
        <v>12053.66139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3514.1486499999996</v>
      </c>
      <c r="C37" s="10">
        <v>1012.49094</v>
      </c>
      <c r="D37" s="10">
        <v>1303.82444</v>
      </c>
      <c r="E37" s="10">
        <v>1197.83327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0.3397</v>
      </c>
      <c r="C38" s="10">
        <v>0</v>
      </c>
      <c r="D38" s="10">
        <v>0.3397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52.53735999999999</v>
      </c>
      <c r="C39" s="10">
        <v>16.87557</v>
      </c>
      <c r="D39" s="10">
        <v>18.83894</v>
      </c>
      <c r="E39" s="10">
        <v>16.82285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11818.261199999999</v>
      </c>
      <c r="C40" s="10">
        <v>51.34431</v>
      </c>
      <c r="D40" s="10">
        <v>963.7472300000001</v>
      </c>
      <c r="E40" s="10">
        <v>10803.16966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106.95366000000001</v>
      </c>
      <c r="C41" s="10">
        <v>16.72596</v>
      </c>
      <c r="D41" s="10">
        <v>54.39209</v>
      </c>
      <c r="E41" s="10">
        <v>35.83561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39479.42908999999</v>
      </c>
      <c r="C44" s="10">
        <v>5886.424129999985</v>
      </c>
      <c r="D44" s="10">
        <v>25481.71351999996</v>
      </c>
      <c r="E44" s="10">
        <v>8111.29144000003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-1801.8491999999987</v>
      </c>
      <c r="C45" s="10">
        <v>-538.90286</v>
      </c>
      <c r="D45" s="10">
        <v>292.71791000000076</v>
      </c>
      <c r="E45" s="10">
        <v>-1555.6642499999998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37677.57988999999</v>
      </c>
      <c r="C46" s="10">
        <v>5347.521269999985</v>
      </c>
      <c r="D46" s="10">
        <v>25774.43142999996</v>
      </c>
      <c r="E46" s="10">
        <v>6555.62719000003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6067.920039999997</v>
      </c>
      <c r="C47" s="10">
        <v>917.64614</v>
      </c>
      <c r="D47" s="10">
        <v>2132.7010600000003</v>
      </c>
      <c r="E47" s="10">
        <v>3017.572839999999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43745.49992999999</v>
      </c>
      <c r="C48" s="10">
        <v>6265.167409999985</v>
      </c>
      <c r="D48" s="10">
        <v>27907.13248999996</v>
      </c>
      <c r="E48" s="10">
        <v>9573.200030000029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41321.73683999999</v>
      </c>
      <c r="C49" s="10">
        <v>6307.0094699999845</v>
      </c>
      <c r="D49" s="10">
        <v>26581.08973999996</v>
      </c>
      <c r="E49" s="10">
        <v>8433.637630000028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254062.02177</v>
      </c>
      <c r="C10" s="10">
        <v>34583.13578</v>
      </c>
      <c r="D10" s="10">
        <v>132549.68015</v>
      </c>
      <c r="E10" s="10">
        <v>86929.20584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247121.28305000003</v>
      </c>
      <c r="C11" s="10">
        <v>33934.14772</v>
      </c>
      <c r="D11" s="10">
        <v>126300.23042999998</v>
      </c>
      <c r="E11" s="10">
        <v>86886.9049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106466.04163</v>
      </c>
      <c r="C12" s="10">
        <v>16017.5471</v>
      </c>
      <c r="D12" s="10">
        <v>67313.6261</v>
      </c>
      <c r="E12" s="10">
        <v>23134.86843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63865.24162</v>
      </c>
      <c r="C13" s="10">
        <v>10772.462629999998</v>
      </c>
      <c r="D13" s="10">
        <v>30356.31011</v>
      </c>
      <c r="E13" s="10">
        <v>22736.46888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15124.20397</v>
      </c>
      <c r="C14" s="10">
        <v>965.06535</v>
      </c>
      <c r="D14" s="10">
        <v>7144.028649999999</v>
      </c>
      <c r="E14" s="10">
        <v>7015.10997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415.41255</v>
      </c>
      <c r="C15" s="10">
        <v>31.497780000000002</v>
      </c>
      <c r="D15" s="10">
        <v>284.43089</v>
      </c>
      <c r="E15" s="10">
        <v>99.48388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61250.38328</v>
      </c>
      <c r="C16" s="10">
        <v>6147.57486</v>
      </c>
      <c r="D16" s="10">
        <v>21201.83468</v>
      </c>
      <c r="E16" s="10">
        <v>33900.97374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5963.739129999999</v>
      </c>
      <c r="C17" s="10">
        <v>301.12867</v>
      </c>
      <c r="D17" s="10">
        <v>2034.5705899999998</v>
      </c>
      <c r="E17" s="10">
        <v>3628.03987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5715.365089999999</v>
      </c>
      <c r="C18" s="10">
        <v>300.49229</v>
      </c>
      <c r="D18" s="10">
        <v>1968.22915</v>
      </c>
      <c r="E18" s="10">
        <v>3446.64365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0.00356</v>
      </c>
      <c r="C19" s="10">
        <v>0.00356</v>
      </c>
      <c r="D19" s="10">
        <v>0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248.37048000000001</v>
      </c>
      <c r="C20" s="10">
        <v>0.63282</v>
      </c>
      <c r="D20" s="10">
        <v>66.34144</v>
      </c>
      <c r="E20" s="10">
        <v>181.39622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506.88592000000017</v>
      </c>
      <c r="C21" s="10">
        <v>39.11403</v>
      </c>
      <c r="D21" s="10">
        <v>2211.3478200000004</v>
      </c>
      <c r="E21" s="10">
        <v>-1743.57593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-505.1463399999998</v>
      </c>
      <c r="C22" s="10">
        <v>0.01357</v>
      </c>
      <c r="D22" s="10">
        <v>1458.2900900000002</v>
      </c>
      <c r="E22" s="10">
        <v>-1963.45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567.43479</v>
      </c>
      <c r="C23" s="10">
        <v>16.58443</v>
      </c>
      <c r="D23" s="10">
        <v>331.01842</v>
      </c>
      <c r="E23" s="10">
        <v>219.83194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405.35659999999996</v>
      </c>
      <c r="C25" s="10">
        <v>21.665079999999996</v>
      </c>
      <c r="D25" s="10">
        <v>383.64939</v>
      </c>
      <c r="E25" s="10">
        <v>0.04213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39.240869999999994</v>
      </c>
      <c r="C26" s="10">
        <v>0.85095</v>
      </c>
      <c r="D26" s="10">
        <v>38.38992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470.1137400000006</v>
      </c>
      <c r="C27" s="10">
        <v>308.7455</v>
      </c>
      <c r="D27" s="10">
        <v>2003.53124</v>
      </c>
      <c r="E27" s="10">
        <v>-1842.163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254142.58879</v>
      </c>
      <c r="C29" s="10">
        <v>34599.382209999996</v>
      </c>
      <c r="D29" s="10">
        <v>135242.59014</v>
      </c>
      <c r="E29" s="10">
        <v>84300.61644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250967.71497</v>
      </c>
      <c r="C30" s="10">
        <v>34505.2827</v>
      </c>
      <c r="D30" s="10">
        <v>133128.72152</v>
      </c>
      <c r="E30" s="10">
        <v>83333.71075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247164.32124</v>
      </c>
      <c r="C31" s="10">
        <v>34364.87049</v>
      </c>
      <c r="D31" s="10">
        <v>131950.51356</v>
      </c>
      <c r="E31" s="10">
        <v>80848.93719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3803.3937400000004</v>
      </c>
      <c r="C32" s="10">
        <v>140.41222000000002</v>
      </c>
      <c r="D32" s="10">
        <v>1178.20796</v>
      </c>
      <c r="E32" s="10">
        <v>2484.77356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883.6991</v>
      </c>
      <c r="C33" s="10">
        <v>54.48778000000001</v>
      </c>
      <c r="D33" s="10">
        <v>705.64327</v>
      </c>
      <c r="E33" s="10">
        <v>123.56805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732.74496</v>
      </c>
      <c r="C34" s="10">
        <v>54.169880000000006</v>
      </c>
      <c r="D34" s="10">
        <v>658.11341</v>
      </c>
      <c r="E34" s="10">
        <v>20.46167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150.95414</v>
      </c>
      <c r="C35" s="10">
        <v>0.3179</v>
      </c>
      <c r="D35" s="10">
        <v>47.52986</v>
      </c>
      <c r="E35" s="10">
        <v>103.10638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2291.17479</v>
      </c>
      <c r="C36" s="10">
        <v>39.611779999999996</v>
      </c>
      <c r="D36" s="10">
        <v>1408.22537</v>
      </c>
      <c r="E36" s="10">
        <v>843.33764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1321.8110000000001</v>
      </c>
      <c r="C37" s="10">
        <v>10.30727</v>
      </c>
      <c r="D37" s="10">
        <v>920.32456</v>
      </c>
      <c r="E37" s="10">
        <v>391.17917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9.139</v>
      </c>
      <c r="C38" s="10">
        <v>0</v>
      </c>
      <c r="D38" s="10">
        <v>9.139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42.74338</v>
      </c>
      <c r="C39" s="10">
        <v>0.34468</v>
      </c>
      <c r="D39" s="10">
        <v>42.398700000000005</v>
      </c>
      <c r="E39" s="10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786.72212</v>
      </c>
      <c r="C40" s="10">
        <v>28.91117</v>
      </c>
      <c r="D40" s="10">
        <v>305.65248</v>
      </c>
      <c r="E40" s="10">
        <v>452.15847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130.75929000000002</v>
      </c>
      <c r="C41" s="10">
        <v>0.04866</v>
      </c>
      <c r="D41" s="10">
        <v>130.71063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3846.4319199999736</v>
      </c>
      <c r="C44" s="10">
        <v>571.1349800000025</v>
      </c>
      <c r="D44" s="10">
        <v>6828.49109000001</v>
      </c>
      <c r="E44" s="10">
        <v>-3553.1941499999957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-5080.040029999999</v>
      </c>
      <c r="C45" s="10">
        <v>-246.64088999999998</v>
      </c>
      <c r="D45" s="10">
        <v>-1328.9273199999998</v>
      </c>
      <c r="E45" s="10">
        <v>-3504.47182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-1233.6081100000256</v>
      </c>
      <c r="C46" s="10">
        <v>324.49409000000253</v>
      </c>
      <c r="D46" s="10">
        <v>5499.563770000011</v>
      </c>
      <c r="E46" s="10">
        <v>-7057.665969999996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1784.2888699999999</v>
      </c>
      <c r="C47" s="10">
        <v>0.49774999999999636</v>
      </c>
      <c r="D47" s="10">
        <v>-803.1224500000003</v>
      </c>
      <c r="E47" s="10">
        <v>2586.9135699999997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550.6807599999743</v>
      </c>
      <c r="C48" s="10">
        <v>324.9918400000025</v>
      </c>
      <c r="D48" s="10">
        <v>4696.441320000011</v>
      </c>
      <c r="E48" s="10">
        <v>-4470.752399999997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80.5670199999737</v>
      </c>
      <c r="C49" s="10">
        <v>16.246340000002533</v>
      </c>
      <c r="D49" s="10">
        <v>2692.9100800000106</v>
      </c>
      <c r="E49" s="10">
        <v>-2628.5893999999967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1420876.3539600002</v>
      </c>
      <c r="C10" s="10">
        <v>365314.63678</v>
      </c>
      <c r="D10" s="10">
        <v>722147.78982</v>
      </c>
      <c r="E10" s="10">
        <v>333413.92736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1295194.49928</v>
      </c>
      <c r="C11" s="10">
        <v>301667.97999</v>
      </c>
      <c r="D11" s="10">
        <v>694968.17668</v>
      </c>
      <c r="E11" s="10">
        <v>298558.34261000005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764986.3261500001</v>
      </c>
      <c r="C12" s="10">
        <v>191465.66253000003</v>
      </c>
      <c r="D12" s="10">
        <v>440417.64472000004</v>
      </c>
      <c r="E12" s="10">
        <v>133103.01890000002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176320.72450999997</v>
      </c>
      <c r="C13" s="10">
        <v>33030.87364</v>
      </c>
      <c r="D13" s="10">
        <v>92118.7708</v>
      </c>
      <c r="E13" s="10">
        <v>51171.080069999996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52895.72728000001</v>
      </c>
      <c r="C14" s="10">
        <v>8753.595860000001</v>
      </c>
      <c r="D14" s="10">
        <v>21463.102290000003</v>
      </c>
      <c r="E14" s="10">
        <v>22679.02913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5684.536469999999</v>
      </c>
      <c r="C15" s="10">
        <v>785.60074</v>
      </c>
      <c r="D15" s="10">
        <v>3755.6427200000003</v>
      </c>
      <c r="E15" s="10">
        <v>1143.2930099999999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295307.18487</v>
      </c>
      <c r="C16" s="10">
        <v>67632.24722</v>
      </c>
      <c r="D16" s="10">
        <v>137213.01615</v>
      </c>
      <c r="E16" s="10">
        <v>90461.9215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19010.160120000004</v>
      </c>
      <c r="C17" s="10">
        <v>5961.13258</v>
      </c>
      <c r="D17" s="10">
        <v>9101.42813</v>
      </c>
      <c r="E17" s="10">
        <v>3947.59941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17785.409460000003</v>
      </c>
      <c r="C18" s="10">
        <v>5796.631120000001</v>
      </c>
      <c r="D18" s="10">
        <v>8594.54026</v>
      </c>
      <c r="E18" s="10">
        <v>3394.23808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1105.67554</v>
      </c>
      <c r="C19" s="10">
        <v>137.46678</v>
      </c>
      <c r="D19" s="10">
        <v>437.50554</v>
      </c>
      <c r="E19" s="10">
        <v>530.70322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119.07512</v>
      </c>
      <c r="C20" s="10">
        <v>27.034679999999998</v>
      </c>
      <c r="D20" s="10">
        <v>69.38233</v>
      </c>
      <c r="E20" s="10">
        <v>22.658109999999997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49485.87768999999</v>
      </c>
      <c r="C21" s="10">
        <v>49201.03398</v>
      </c>
      <c r="D21" s="10">
        <v>2211.47784</v>
      </c>
      <c r="E21" s="10">
        <v>-1926.6341299999995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-2886.94384</v>
      </c>
      <c r="C22" s="10">
        <v>448.00145</v>
      </c>
      <c r="D22" s="10">
        <v>185.37677</v>
      </c>
      <c r="E22" s="10">
        <v>-3520.32206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48850.18677999998</v>
      </c>
      <c r="C23" s="10">
        <v>47457.958119999996</v>
      </c>
      <c r="D23" s="10">
        <v>1158.933</v>
      </c>
      <c r="E23" s="10">
        <v>233.29566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6.58601</v>
      </c>
      <c r="C24" s="10">
        <v>0.7620800000000001</v>
      </c>
      <c r="D24" s="10">
        <v>5.82393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2776.2225200000003</v>
      </c>
      <c r="C25" s="10">
        <v>1113.9704700000002</v>
      </c>
      <c r="D25" s="10">
        <v>655.36363</v>
      </c>
      <c r="E25" s="10">
        <v>1006.88842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739.82622</v>
      </c>
      <c r="C26" s="10">
        <v>180.34186000000003</v>
      </c>
      <c r="D26" s="10">
        <v>205.98050999999998</v>
      </c>
      <c r="E26" s="10">
        <v>353.50385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57185.81718</v>
      </c>
      <c r="C27" s="10">
        <v>8484.490570000002</v>
      </c>
      <c r="D27" s="10">
        <v>15866.707150000002</v>
      </c>
      <c r="E27" s="10">
        <v>32834.61946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1527357.72249</v>
      </c>
      <c r="C29" s="10">
        <v>366395.00658999995</v>
      </c>
      <c r="D29" s="10">
        <v>758055.41383</v>
      </c>
      <c r="E29" s="10">
        <v>402907.30207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1444080.85573</v>
      </c>
      <c r="C30" s="10">
        <v>321421.94586</v>
      </c>
      <c r="D30" s="10">
        <v>746285.50622</v>
      </c>
      <c r="E30" s="10">
        <v>376373.40365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1421581.9318200003</v>
      </c>
      <c r="C31" s="10">
        <v>317737.07317000005</v>
      </c>
      <c r="D31" s="10">
        <v>731971.66978</v>
      </c>
      <c r="E31" s="10">
        <v>371873.18887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22498.923950000004</v>
      </c>
      <c r="C32" s="10">
        <v>3684.872700000001</v>
      </c>
      <c r="D32" s="10">
        <v>14313.836459999999</v>
      </c>
      <c r="E32" s="10">
        <v>4500.21479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18568.501500000002</v>
      </c>
      <c r="C33" s="10">
        <v>4790.50386</v>
      </c>
      <c r="D33" s="10">
        <v>3402.9467400000003</v>
      </c>
      <c r="E33" s="10">
        <v>10375.0509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18295.39961</v>
      </c>
      <c r="C34" s="10">
        <v>4701.4376</v>
      </c>
      <c r="D34" s="10">
        <v>3256.3631100000002</v>
      </c>
      <c r="E34" s="10">
        <v>10337.5989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273.10189</v>
      </c>
      <c r="C35" s="10">
        <v>89.06625999999999</v>
      </c>
      <c r="D35" s="10">
        <v>146.58363</v>
      </c>
      <c r="E35" s="10">
        <v>37.452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64708.36539000002</v>
      </c>
      <c r="C36" s="10">
        <v>40182.55701</v>
      </c>
      <c r="D36" s="10">
        <v>8366.960869999999</v>
      </c>
      <c r="E36" s="10">
        <v>16158.847509999998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49757.596220000014</v>
      </c>
      <c r="C37" s="10">
        <v>38882.06641</v>
      </c>
      <c r="D37" s="10">
        <v>5649.70216</v>
      </c>
      <c r="E37" s="10">
        <v>5225.827649999999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</v>
      </c>
      <c r="C38" s="10">
        <v>0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10864.85242</v>
      </c>
      <c r="C39" s="10">
        <v>193.73606999999998</v>
      </c>
      <c r="D39" s="10">
        <v>1009.7929399999998</v>
      </c>
      <c r="E39" s="10">
        <v>9661.323409999999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3610.6190300000003</v>
      </c>
      <c r="C40" s="10">
        <v>1040.08492</v>
      </c>
      <c r="D40" s="10">
        <v>1309.5057899999997</v>
      </c>
      <c r="E40" s="10">
        <v>1261.0283200000001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475.29772</v>
      </c>
      <c r="C41" s="10">
        <v>66.66961</v>
      </c>
      <c r="D41" s="10">
        <v>397.95998</v>
      </c>
      <c r="E41" s="10">
        <v>10.66813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148886.35644999985</v>
      </c>
      <c r="C44" s="10">
        <v>19753.965869999956</v>
      </c>
      <c r="D44" s="10">
        <v>51317.32953999995</v>
      </c>
      <c r="E44" s="10">
        <v>77815.06103999994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-441.658620000002</v>
      </c>
      <c r="C45" s="10">
        <v>-1170.6287200000006</v>
      </c>
      <c r="D45" s="10">
        <v>-5698.48139</v>
      </c>
      <c r="E45" s="10">
        <v>6427.45149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148444.69782999984</v>
      </c>
      <c r="C46" s="10">
        <v>18583.337149999956</v>
      </c>
      <c r="D46" s="10">
        <v>45618.84814999995</v>
      </c>
      <c r="E46" s="10">
        <v>84242.51252999995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15222.487700000034</v>
      </c>
      <c r="C47" s="10">
        <v>-9018.476970000003</v>
      </c>
      <c r="D47" s="10">
        <v>6155.483029999999</v>
      </c>
      <c r="E47" s="10">
        <v>18085.481639999998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163667.18552999987</v>
      </c>
      <c r="C48" s="10">
        <v>9564.860179999952</v>
      </c>
      <c r="D48" s="10">
        <v>51774.33117999995</v>
      </c>
      <c r="E48" s="10">
        <v>102327.99416999995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106481.36834999987</v>
      </c>
      <c r="C49" s="10">
        <v>1080.3696099999506</v>
      </c>
      <c r="D49" s="10">
        <v>35907.62402999995</v>
      </c>
      <c r="E49" s="10">
        <v>69493.37470999995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768540.2996899999</v>
      </c>
      <c r="C10" s="10">
        <v>106972.47708</v>
      </c>
      <c r="D10" s="10">
        <v>292732.6154900001</v>
      </c>
      <c r="E10" s="10">
        <v>368835.20712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738079.13188</v>
      </c>
      <c r="C11" s="10">
        <v>104617.61984</v>
      </c>
      <c r="D11" s="10">
        <v>281091.66608</v>
      </c>
      <c r="E11" s="10">
        <v>352369.84595999995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416389.42227</v>
      </c>
      <c r="C12" s="10">
        <v>58181.01885</v>
      </c>
      <c r="D12" s="10">
        <v>170511.47756</v>
      </c>
      <c r="E12" s="10">
        <v>187696.92586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136315.92685999998</v>
      </c>
      <c r="C13" s="10">
        <v>26501.40413</v>
      </c>
      <c r="D13" s="10">
        <v>47786.94918</v>
      </c>
      <c r="E13" s="10">
        <v>62027.57355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31848.35026</v>
      </c>
      <c r="C14" s="10">
        <v>2606.43624</v>
      </c>
      <c r="D14" s="10">
        <v>9562.92166</v>
      </c>
      <c r="E14" s="10">
        <v>19678.99236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3339.5827000000004</v>
      </c>
      <c r="C15" s="10">
        <v>222.27691</v>
      </c>
      <c r="D15" s="10">
        <v>2170.71414</v>
      </c>
      <c r="E15" s="10">
        <v>946.59165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150185.84978999998</v>
      </c>
      <c r="C16" s="10">
        <v>17106.48371</v>
      </c>
      <c r="D16" s="10">
        <v>51059.60354000001</v>
      </c>
      <c r="E16" s="10">
        <v>82019.76254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9308.38273</v>
      </c>
      <c r="C17" s="10">
        <v>1300.2872200000002</v>
      </c>
      <c r="D17" s="10">
        <v>5530.94687</v>
      </c>
      <c r="E17" s="10">
        <v>2477.14864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6193.372709999999</v>
      </c>
      <c r="C18" s="10">
        <v>1322.66296</v>
      </c>
      <c r="D18" s="10">
        <v>2824.77613</v>
      </c>
      <c r="E18" s="10">
        <v>2045.9336199999998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438.15340000000003</v>
      </c>
      <c r="C19" s="10">
        <v>-26.067650000000004</v>
      </c>
      <c r="D19" s="10">
        <v>463.70377</v>
      </c>
      <c r="E19" s="10">
        <v>0.51728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2676.85662</v>
      </c>
      <c r="C20" s="10">
        <v>3.69191</v>
      </c>
      <c r="D20" s="10">
        <v>2242.46697</v>
      </c>
      <c r="E20" s="10">
        <v>430.69774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5900.426700000001</v>
      </c>
      <c r="C21" s="10">
        <v>284.28923</v>
      </c>
      <c r="D21" s="10">
        <v>966.3911300000001</v>
      </c>
      <c r="E21" s="10">
        <v>4649.746340000001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2788.32828</v>
      </c>
      <c r="C22" s="10">
        <v>145.68375</v>
      </c>
      <c r="D22" s="10">
        <v>226.64467</v>
      </c>
      <c r="E22" s="10">
        <v>2415.99986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1819.65686</v>
      </c>
      <c r="C23" s="10">
        <v>41.40632</v>
      </c>
      <c r="D23" s="10">
        <v>141.87070000000003</v>
      </c>
      <c r="E23" s="10">
        <v>1636.37984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11.33403</v>
      </c>
      <c r="C24" s="10">
        <v>0</v>
      </c>
      <c r="D24" s="10">
        <v>11.33403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623.23444</v>
      </c>
      <c r="C25" s="10">
        <v>72.56391</v>
      </c>
      <c r="D25" s="10">
        <v>375.77133000000003</v>
      </c>
      <c r="E25" s="10">
        <v>174.8992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657.87309</v>
      </c>
      <c r="C26" s="10">
        <v>24.63525</v>
      </c>
      <c r="D26" s="10">
        <v>210.77040000000002</v>
      </c>
      <c r="E26" s="10">
        <v>422.46744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15252.358540000001</v>
      </c>
      <c r="C27" s="10">
        <v>770.2809199999999</v>
      </c>
      <c r="D27" s="10">
        <v>5143.61145</v>
      </c>
      <c r="E27" s="10">
        <v>9338.46617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818723.01788</v>
      </c>
      <c r="C29" s="10">
        <v>109850.23797</v>
      </c>
      <c r="D29" s="10">
        <v>303453.04062000004</v>
      </c>
      <c r="E29" s="10">
        <v>405419.73929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796623.51115</v>
      </c>
      <c r="C30" s="10">
        <v>108907.37431999999</v>
      </c>
      <c r="D30" s="10">
        <v>298029.18626999995</v>
      </c>
      <c r="E30" s="10">
        <v>389686.95055999997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780052.6264800001</v>
      </c>
      <c r="C31" s="10">
        <v>108245.31735000001</v>
      </c>
      <c r="D31" s="10">
        <v>293607.1878</v>
      </c>
      <c r="E31" s="10">
        <v>378200.12133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16570.88471</v>
      </c>
      <c r="C32" s="10">
        <v>662.0569800000001</v>
      </c>
      <c r="D32" s="10">
        <v>4421.99848</v>
      </c>
      <c r="E32" s="10">
        <v>11486.829249999999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20001.20803</v>
      </c>
      <c r="C33" s="10">
        <v>261.63076</v>
      </c>
      <c r="D33" s="10">
        <v>4567.10148</v>
      </c>
      <c r="E33" s="10">
        <v>15172.47579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16698.5753</v>
      </c>
      <c r="C34" s="10">
        <v>257.90417</v>
      </c>
      <c r="D34" s="10">
        <v>1705.16736</v>
      </c>
      <c r="E34" s="10">
        <v>14735.503770000001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3302.63273</v>
      </c>
      <c r="C35" s="10">
        <v>3.72659</v>
      </c>
      <c r="D35" s="10">
        <v>2861.9341200000003</v>
      </c>
      <c r="E35" s="10">
        <v>436.97202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2098.2986699999997</v>
      </c>
      <c r="C36" s="10">
        <v>681.23285</v>
      </c>
      <c r="D36" s="10">
        <v>856.75288</v>
      </c>
      <c r="E36" s="10">
        <v>560.31294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562.61249</v>
      </c>
      <c r="C37" s="10">
        <v>287.06964</v>
      </c>
      <c r="D37" s="10">
        <v>227.50949999999997</v>
      </c>
      <c r="E37" s="10">
        <v>48.03335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0.02215</v>
      </c>
      <c r="C38" s="10">
        <v>0</v>
      </c>
      <c r="D38" s="10">
        <v>0.02215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386.31494</v>
      </c>
      <c r="C39" s="10">
        <v>15.45964</v>
      </c>
      <c r="D39" s="10">
        <v>74.16167</v>
      </c>
      <c r="E39" s="10">
        <v>296.69363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1018.0830699999998</v>
      </c>
      <c r="C40" s="10">
        <v>359.1853499999999</v>
      </c>
      <c r="D40" s="10">
        <v>473.1982700000001</v>
      </c>
      <c r="E40" s="10">
        <v>185.69945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131.26602</v>
      </c>
      <c r="C41" s="10">
        <v>19.51822</v>
      </c>
      <c r="D41" s="10">
        <v>81.86129</v>
      </c>
      <c r="E41" s="10">
        <v>29.88651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58544.379270000034</v>
      </c>
      <c r="C44" s="10">
        <v>4289.754479999989</v>
      </c>
      <c r="D44" s="10">
        <v>16937.520189999952</v>
      </c>
      <c r="E44" s="10">
        <v>37317.10460000002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10692.825300000002</v>
      </c>
      <c r="C45" s="10">
        <v>-1038.6564600000002</v>
      </c>
      <c r="D45" s="10">
        <v>-963.8453899999995</v>
      </c>
      <c r="E45" s="10">
        <v>12695.327150000001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69237.20457000003</v>
      </c>
      <c r="C46" s="10">
        <v>3251.0980199999885</v>
      </c>
      <c r="D46" s="10">
        <v>15973.674799999953</v>
      </c>
      <c r="E46" s="10">
        <v>50012.43175000002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-3802.128030000001</v>
      </c>
      <c r="C47" s="10">
        <v>396.94362</v>
      </c>
      <c r="D47" s="10">
        <v>-109.63825000000008</v>
      </c>
      <c r="E47" s="10">
        <v>-4089.433400000001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65435.07654000003</v>
      </c>
      <c r="C48" s="10">
        <v>3648.0416399999885</v>
      </c>
      <c r="D48" s="10">
        <v>15864.036549999953</v>
      </c>
      <c r="E48" s="10">
        <v>45922.998350000016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50182.71800000003</v>
      </c>
      <c r="C49" s="10">
        <v>2877.7607199999884</v>
      </c>
      <c r="D49" s="10">
        <v>10720.425099999953</v>
      </c>
      <c r="E49" s="10">
        <v>36584.53218000002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599748.67418</v>
      </c>
      <c r="C10" s="10">
        <v>328351.08968000003</v>
      </c>
      <c r="D10" s="10">
        <v>255278.98441</v>
      </c>
      <c r="E10" s="10">
        <v>16118.60009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584491.05275</v>
      </c>
      <c r="C11" s="10">
        <v>322490.7177</v>
      </c>
      <c r="D11" s="10">
        <v>245996.7843</v>
      </c>
      <c r="E11" s="10">
        <v>16003.55075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329271.22065</v>
      </c>
      <c r="C12" s="10">
        <v>170952.66245</v>
      </c>
      <c r="D12" s="10">
        <v>150984.36627</v>
      </c>
      <c r="E12" s="10">
        <v>7334.19193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148029.28006000002</v>
      </c>
      <c r="C13" s="10">
        <v>89591.82152</v>
      </c>
      <c r="D13" s="10">
        <v>52829.40579999999</v>
      </c>
      <c r="E13" s="10">
        <v>5608.05274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15958.448319999998</v>
      </c>
      <c r="C14" s="10">
        <v>10406.33557</v>
      </c>
      <c r="D14" s="10">
        <v>5463.99302</v>
      </c>
      <c r="E14" s="10">
        <v>88.11973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3040.15777</v>
      </c>
      <c r="C15" s="10">
        <v>160.48279</v>
      </c>
      <c r="D15" s="10">
        <v>2372.83178</v>
      </c>
      <c r="E15" s="10">
        <v>506.8432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88191.94595</v>
      </c>
      <c r="C16" s="10">
        <v>51379.415369999995</v>
      </c>
      <c r="D16" s="10">
        <v>34346.187430000005</v>
      </c>
      <c r="E16" s="10">
        <v>2466.34315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8434.490909999999</v>
      </c>
      <c r="C17" s="10">
        <v>4544.150350000001</v>
      </c>
      <c r="D17" s="10">
        <v>3819.6202799999996</v>
      </c>
      <c r="E17" s="10">
        <v>70.72028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7739.76096</v>
      </c>
      <c r="C18" s="10">
        <v>4515.6014000000005</v>
      </c>
      <c r="D18" s="10">
        <v>3153.4392799999996</v>
      </c>
      <c r="E18" s="10">
        <v>70.72028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657.9361600000001</v>
      </c>
      <c r="C19" s="10">
        <v>1.07797</v>
      </c>
      <c r="D19" s="10">
        <v>656.85819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36.79379</v>
      </c>
      <c r="C20" s="10">
        <v>27.47098</v>
      </c>
      <c r="D20" s="10">
        <v>9.32281</v>
      </c>
      <c r="E20" s="10"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2401.1472799999997</v>
      </c>
      <c r="C21" s="10">
        <v>377.66964</v>
      </c>
      <c r="D21" s="10">
        <v>1979.1485799999998</v>
      </c>
      <c r="E21" s="10">
        <v>44.32906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45.80337</v>
      </c>
      <c r="C22" s="10">
        <v>3.39482</v>
      </c>
      <c r="D22" s="10">
        <v>42.40855</v>
      </c>
      <c r="E22" s="10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526.6107299999999</v>
      </c>
      <c r="C23" s="10">
        <v>76.39137999999998</v>
      </c>
      <c r="D23" s="10">
        <v>450.21935</v>
      </c>
      <c r="E23" s="10"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0.13482</v>
      </c>
      <c r="C24" s="10">
        <v>0.13482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1579.45842</v>
      </c>
      <c r="C25" s="10">
        <v>280.68198</v>
      </c>
      <c r="D25" s="10">
        <v>1277.63349</v>
      </c>
      <c r="E25" s="10">
        <v>21.14295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249.13994000000002</v>
      </c>
      <c r="C26" s="10">
        <v>17.06664</v>
      </c>
      <c r="D26" s="10">
        <v>208.88719</v>
      </c>
      <c r="E26" s="10">
        <v>23.18611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4421.983650000001</v>
      </c>
      <c r="C27" s="10">
        <v>938.5524300000001</v>
      </c>
      <c r="D27" s="10">
        <v>3483.43122</v>
      </c>
      <c r="E27" s="10"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606029.45281</v>
      </c>
      <c r="C29" s="10">
        <v>328146.49739</v>
      </c>
      <c r="D29" s="10">
        <v>263312.3129099999</v>
      </c>
      <c r="E29" s="10">
        <v>14570.64251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600735.10359</v>
      </c>
      <c r="C30" s="10">
        <v>326743.47116</v>
      </c>
      <c r="D30" s="10">
        <v>259557.68323999998</v>
      </c>
      <c r="E30" s="10">
        <v>14433.94919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594185.7755</v>
      </c>
      <c r="C31" s="10">
        <v>322438.58923999994</v>
      </c>
      <c r="D31" s="10">
        <v>257952.15545</v>
      </c>
      <c r="E31" s="10">
        <v>13795.03081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6549.328100000001</v>
      </c>
      <c r="C32" s="10">
        <v>4304.88194</v>
      </c>
      <c r="D32" s="10">
        <v>1605.52778</v>
      </c>
      <c r="E32" s="10">
        <v>638.91838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1908.0601300000003</v>
      </c>
      <c r="C33" s="10">
        <v>419.67633</v>
      </c>
      <c r="D33" s="10">
        <v>1442.9168800000002</v>
      </c>
      <c r="E33" s="10">
        <v>45.46692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1742.7049600000003</v>
      </c>
      <c r="C34" s="10">
        <v>326.65326</v>
      </c>
      <c r="D34" s="10">
        <v>1370.5847800000001</v>
      </c>
      <c r="E34" s="10">
        <v>45.46692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165.35517</v>
      </c>
      <c r="C35" s="10">
        <v>93.02307</v>
      </c>
      <c r="D35" s="10">
        <v>72.3321</v>
      </c>
      <c r="E35" s="10"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3386.289219999999</v>
      </c>
      <c r="C36" s="10">
        <v>983.3499899999999</v>
      </c>
      <c r="D36" s="10">
        <v>2311.71283</v>
      </c>
      <c r="E36" s="10">
        <v>91.2264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320.35736999999995</v>
      </c>
      <c r="C37" s="10">
        <v>135.90264999999997</v>
      </c>
      <c r="D37" s="10">
        <v>177.64872999999997</v>
      </c>
      <c r="E37" s="10">
        <v>6.80599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6.46204</v>
      </c>
      <c r="C38" s="10">
        <v>6.46204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174.17625999999998</v>
      </c>
      <c r="C39" s="10">
        <v>21.88033</v>
      </c>
      <c r="D39" s="10">
        <v>152.29592999999997</v>
      </c>
      <c r="E39" s="10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1827.2774599999998</v>
      </c>
      <c r="C40" s="10">
        <v>740.69371</v>
      </c>
      <c r="D40" s="10">
        <v>1029.61529</v>
      </c>
      <c r="E40" s="10">
        <v>56.96846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1058.0160899999996</v>
      </c>
      <c r="C41" s="10">
        <v>78.41126</v>
      </c>
      <c r="D41" s="10">
        <v>952.15288</v>
      </c>
      <c r="E41" s="10">
        <v>27.45195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16244.050839999923</v>
      </c>
      <c r="C44" s="10">
        <v>4252.753460000036</v>
      </c>
      <c r="D44" s="10">
        <v>13560.898939999985</v>
      </c>
      <c r="E44" s="10">
        <v>-1569.601560000001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-6526.430779999999</v>
      </c>
      <c r="C45" s="10">
        <v>-4124.474020000001</v>
      </c>
      <c r="D45" s="10">
        <v>-2376.7033999999994</v>
      </c>
      <c r="E45" s="10">
        <v>-25.25336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9717.620059999925</v>
      </c>
      <c r="C46" s="10">
        <v>128.27944000003572</v>
      </c>
      <c r="D46" s="10">
        <v>11184.195539999986</v>
      </c>
      <c r="E46" s="10">
        <v>-1594.854920000001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985.1419399999995</v>
      </c>
      <c r="C47" s="10">
        <v>605.6803499999999</v>
      </c>
      <c r="D47" s="10">
        <v>332.56425000000013</v>
      </c>
      <c r="E47" s="10">
        <v>46.89734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10702.761999999924</v>
      </c>
      <c r="C48" s="10">
        <v>733.9597900000356</v>
      </c>
      <c r="D48" s="10">
        <v>11516.759789999986</v>
      </c>
      <c r="E48" s="10">
        <v>-1547.957580000001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6280.778349999923</v>
      </c>
      <c r="C49" s="10">
        <v>-204.5926399999645</v>
      </c>
      <c r="D49" s="10">
        <v>8033.328569999985</v>
      </c>
      <c r="E49" s="10">
        <v>-1547.957580000001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1272036.17804</v>
      </c>
      <c r="C10" s="10">
        <v>289675.62651</v>
      </c>
      <c r="D10" s="10">
        <v>640435.5623699999</v>
      </c>
      <c r="E10" s="10">
        <v>341924.98916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1228350.8601699998</v>
      </c>
      <c r="C11" s="10">
        <v>282516.28981</v>
      </c>
      <c r="D11" s="10">
        <v>617414.53367</v>
      </c>
      <c r="E11" s="10">
        <v>328420.03669000004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737928.2089499999</v>
      </c>
      <c r="C12" s="10">
        <v>182102.91756</v>
      </c>
      <c r="D12" s="10">
        <v>364679.60163000005</v>
      </c>
      <c r="E12" s="10">
        <v>191145.68976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239060.36862</v>
      </c>
      <c r="C13" s="10">
        <v>52384.198019999996</v>
      </c>
      <c r="D13" s="10">
        <v>127630.61767999998</v>
      </c>
      <c r="E13" s="10">
        <v>59045.55292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47849.93964999999</v>
      </c>
      <c r="C14" s="10">
        <v>8284.211150000001</v>
      </c>
      <c r="D14" s="10">
        <v>25728.541930000003</v>
      </c>
      <c r="E14" s="10">
        <v>13837.186570000002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1420.2190700000003</v>
      </c>
      <c r="C15" s="10">
        <v>450.23217000000005</v>
      </c>
      <c r="D15" s="10">
        <v>-155.31676999999993</v>
      </c>
      <c r="E15" s="10">
        <v>1125.30367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202092.12388</v>
      </c>
      <c r="C16" s="10">
        <v>39294.730910000006</v>
      </c>
      <c r="D16" s="10">
        <v>99531.08920000002</v>
      </c>
      <c r="E16" s="10">
        <v>63266.30377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14701.3884</v>
      </c>
      <c r="C17" s="10">
        <v>3423.60624</v>
      </c>
      <c r="D17" s="10">
        <v>7873.84894</v>
      </c>
      <c r="E17" s="10">
        <v>3403.9332200000003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14666.81806</v>
      </c>
      <c r="C18" s="10">
        <v>3391.3474100000003</v>
      </c>
      <c r="D18" s="10">
        <v>7544.723620000001</v>
      </c>
      <c r="E18" s="10">
        <v>3730.7470300000004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-520.95146</v>
      </c>
      <c r="C19" s="10">
        <v>9.24304</v>
      </c>
      <c r="D19" s="10">
        <v>-43.118610000000004</v>
      </c>
      <c r="E19" s="10">
        <v>-487.07589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555.5218000000001</v>
      </c>
      <c r="C20" s="10">
        <v>23.015790000000003</v>
      </c>
      <c r="D20" s="10">
        <v>372.24393000000003</v>
      </c>
      <c r="E20" s="10">
        <v>160.26207999999997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8562.33098</v>
      </c>
      <c r="C21" s="10">
        <v>939.2194499999999</v>
      </c>
      <c r="D21" s="10">
        <v>4009.62192</v>
      </c>
      <c r="E21" s="10">
        <v>3613.4896099999996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879.9283699999999</v>
      </c>
      <c r="C22" s="10">
        <v>5.79828</v>
      </c>
      <c r="D22" s="10">
        <v>392.51671999999996</v>
      </c>
      <c r="E22" s="10">
        <v>481.61337000000003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2849.11389</v>
      </c>
      <c r="C23" s="10">
        <v>296.74268</v>
      </c>
      <c r="D23" s="10">
        <v>1410.6990799999999</v>
      </c>
      <c r="E23" s="10">
        <v>1141.67213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4346.25037</v>
      </c>
      <c r="C25" s="10">
        <v>461.74247999999994</v>
      </c>
      <c r="D25" s="10">
        <v>2016.05569</v>
      </c>
      <c r="E25" s="10">
        <v>1868.4522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487.03835000000004</v>
      </c>
      <c r="C26" s="10">
        <v>174.93601000000004</v>
      </c>
      <c r="D26" s="10">
        <v>190.35043</v>
      </c>
      <c r="E26" s="10">
        <v>121.75191000000001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20421.598600000005</v>
      </c>
      <c r="C27" s="10">
        <v>2796.5111699999998</v>
      </c>
      <c r="D27" s="10">
        <v>11137.557789999999</v>
      </c>
      <c r="E27" s="10">
        <v>6487.529640000001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1315030.9740100002</v>
      </c>
      <c r="C29" s="10">
        <v>296811.11951</v>
      </c>
      <c r="D29" s="10">
        <v>666512.27881</v>
      </c>
      <c r="E29" s="10">
        <v>351707.57568999997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1287771.2515499997</v>
      </c>
      <c r="C30" s="10">
        <v>294530.9554599999</v>
      </c>
      <c r="D30" s="10">
        <v>646343.11798</v>
      </c>
      <c r="E30" s="10">
        <v>346897.17811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1263540.81619</v>
      </c>
      <c r="C31" s="10">
        <v>292540.05827000004</v>
      </c>
      <c r="D31" s="10">
        <v>635849.69017</v>
      </c>
      <c r="E31" s="10">
        <v>335151.06775000005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24230.435339999996</v>
      </c>
      <c r="C32" s="10">
        <v>1990.89718</v>
      </c>
      <c r="D32" s="10">
        <v>10493.427789999998</v>
      </c>
      <c r="E32" s="10">
        <v>11746.11037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8758.23692</v>
      </c>
      <c r="C33" s="10">
        <v>610.52338</v>
      </c>
      <c r="D33" s="10">
        <v>5411.28616</v>
      </c>
      <c r="E33" s="10">
        <v>2736.42738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7900.165059999999</v>
      </c>
      <c r="C34" s="10">
        <v>357.53765</v>
      </c>
      <c r="D34" s="10">
        <v>4919.34052</v>
      </c>
      <c r="E34" s="10">
        <v>2623.2868900000003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858.0718599999999</v>
      </c>
      <c r="C35" s="10">
        <v>252.98573</v>
      </c>
      <c r="D35" s="10">
        <v>491.9456400000001</v>
      </c>
      <c r="E35" s="10">
        <v>113.14049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18501.485609999996</v>
      </c>
      <c r="C36" s="10">
        <v>1669.6407199999999</v>
      </c>
      <c r="D36" s="10">
        <v>14757.8747</v>
      </c>
      <c r="E36" s="10">
        <v>2073.97019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11757.532119999998</v>
      </c>
      <c r="C37" s="10">
        <v>650.5505999999999</v>
      </c>
      <c r="D37" s="10">
        <v>9821.42511</v>
      </c>
      <c r="E37" s="10">
        <v>1285.5564099999997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1.47236</v>
      </c>
      <c r="C38" s="10">
        <v>1.47236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310.31606</v>
      </c>
      <c r="C39" s="10">
        <v>21.04818</v>
      </c>
      <c r="D39" s="10">
        <v>231.41954</v>
      </c>
      <c r="E39" s="10">
        <v>57.84834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5649.555659999999</v>
      </c>
      <c r="C40" s="10">
        <v>912.1411899999999</v>
      </c>
      <c r="D40" s="10">
        <v>4369.184689999999</v>
      </c>
      <c r="E40" s="10">
        <v>368.22978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782.60941</v>
      </c>
      <c r="C41" s="10">
        <v>84.42839000000001</v>
      </c>
      <c r="D41" s="10">
        <v>335.84536</v>
      </c>
      <c r="E41" s="10">
        <v>362.33565999999996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59420.39137999993</v>
      </c>
      <c r="C44" s="10">
        <v>12014.665649999923</v>
      </c>
      <c r="D44" s="10">
        <v>28928.584309999947</v>
      </c>
      <c r="E44" s="10">
        <v>18477.14141999994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-5943.15148</v>
      </c>
      <c r="C45" s="10">
        <v>-2813.08286</v>
      </c>
      <c r="D45" s="10">
        <v>-2462.56278</v>
      </c>
      <c r="E45" s="10">
        <v>-667.5058400000003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53477.23989999993</v>
      </c>
      <c r="C46" s="10">
        <v>9201.582789999922</v>
      </c>
      <c r="D46" s="10">
        <v>26466.021529999947</v>
      </c>
      <c r="E46" s="10">
        <v>17809.63557999994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9939.154629999995</v>
      </c>
      <c r="C47" s="10">
        <v>730.4212699999999</v>
      </c>
      <c r="D47" s="10">
        <v>10748.25278</v>
      </c>
      <c r="E47" s="10">
        <v>-1539.5194199999996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63416.394529999925</v>
      </c>
      <c r="C48" s="10">
        <v>9932.004059999923</v>
      </c>
      <c r="D48" s="10">
        <v>37214.27430999995</v>
      </c>
      <c r="E48" s="10">
        <v>16270.11615999994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42994.79592999992</v>
      </c>
      <c r="C49" s="10">
        <v>7135.492889999923</v>
      </c>
      <c r="D49" s="10">
        <v>26076.71651999995</v>
      </c>
      <c r="E49" s="10">
        <v>9782.586519999939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1661913.0639499999</v>
      </c>
      <c r="C10" s="10">
        <v>583476.6890199999</v>
      </c>
      <c r="D10" s="10">
        <v>680306.3890000001</v>
      </c>
      <c r="E10" s="10">
        <v>398129.98592999997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1616800.78741</v>
      </c>
      <c r="C11" s="10">
        <v>577095.97304</v>
      </c>
      <c r="D11" s="10">
        <v>661358.0666599998</v>
      </c>
      <c r="E11" s="10">
        <v>378346.74771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892212.1106800002</v>
      </c>
      <c r="C12" s="10">
        <v>299965.77111</v>
      </c>
      <c r="D12" s="10">
        <v>361528.9177099999</v>
      </c>
      <c r="E12" s="10">
        <v>230717.42186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446224.67260999995</v>
      </c>
      <c r="C13" s="10">
        <v>184951.52004</v>
      </c>
      <c r="D13" s="10">
        <v>179550.48208999998</v>
      </c>
      <c r="E13" s="10">
        <v>81722.67048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36223.424660000004</v>
      </c>
      <c r="C14" s="10">
        <v>10613.487400000004</v>
      </c>
      <c r="D14" s="10">
        <v>16307.791899999998</v>
      </c>
      <c r="E14" s="10">
        <v>9302.14536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5655.4042899999995</v>
      </c>
      <c r="C15" s="10">
        <v>342.18917000000005</v>
      </c>
      <c r="D15" s="10">
        <v>4707.353319999999</v>
      </c>
      <c r="E15" s="10">
        <v>605.8617999999999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236485.17516999997</v>
      </c>
      <c r="C16" s="10">
        <v>81223.00532000001</v>
      </c>
      <c r="D16" s="10">
        <v>99263.52163999999</v>
      </c>
      <c r="E16" s="10">
        <v>55998.64821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17792.60159</v>
      </c>
      <c r="C17" s="10">
        <v>5198.055749999999</v>
      </c>
      <c r="D17" s="10">
        <v>8881.24126</v>
      </c>
      <c r="E17" s="10">
        <v>3713.30458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17717.047899999998</v>
      </c>
      <c r="C18" s="10">
        <v>5168.569719999999</v>
      </c>
      <c r="D18" s="10">
        <v>8852.18844</v>
      </c>
      <c r="E18" s="10">
        <v>3696.28974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-15.38699</v>
      </c>
      <c r="C19" s="10">
        <v>23.01641</v>
      </c>
      <c r="D19" s="10">
        <v>-38.4034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90.94068000000001</v>
      </c>
      <c r="C20" s="10">
        <v>6.469620000000001</v>
      </c>
      <c r="D20" s="10">
        <v>67.45622</v>
      </c>
      <c r="E20" s="10">
        <v>17.01484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14695.767939999998</v>
      </c>
      <c r="C21" s="10">
        <v>739.01691</v>
      </c>
      <c r="D21" s="10">
        <v>4116.0670199999995</v>
      </c>
      <c r="E21" s="10">
        <v>9840.684009999997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9827.344689999998</v>
      </c>
      <c r="C22" s="10">
        <v>67.11855</v>
      </c>
      <c r="D22" s="10">
        <v>697.6705</v>
      </c>
      <c r="E22" s="10">
        <v>9062.555639999999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1555.6713900000002</v>
      </c>
      <c r="C23" s="10">
        <v>185.09859000000003</v>
      </c>
      <c r="D23" s="10">
        <v>1348.172</v>
      </c>
      <c r="E23" s="10">
        <v>22.4008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0.1852</v>
      </c>
      <c r="C24" s="10">
        <v>0.1852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2504.7733200000002</v>
      </c>
      <c r="C25" s="10">
        <v>269.87177</v>
      </c>
      <c r="D25" s="10">
        <v>1787.11229</v>
      </c>
      <c r="E25" s="10">
        <v>447.78926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807.79334</v>
      </c>
      <c r="C26" s="10">
        <v>216.74280000000002</v>
      </c>
      <c r="D26" s="10">
        <v>283.11222999999995</v>
      </c>
      <c r="E26" s="10">
        <v>307.93831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12623.90745</v>
      </c>
      <c r="C27" s="10">
        <v>443.64381000000003</v>
      </c>
      <c r="D27" s="10">
        <v>5951.01403</v>
      </c>
      <c r="E27" s="10">
        <v>6229.24961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1685655.8279700002</v>
      </c>
      <c r="C29" s="10">
        <v>573848.09267</v>
      </c>
      <c r="D29" s="10">
        <v>687853.50956</v>
      </c>
      <c r="E29" s="10">
        <v>423954.22574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1659844.86711</v>
      </c>
      <c r="C30" s="10">
        <v>571628.10078</v>
      </c>
      <c r="D30" s="10">
        <v>678673.9619900001</v>
      </c>
      <c r="E30" s="10">
        <v>409542.80434000003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1644581.47368</v>
      </c>
      <c r="C31" s="10">
        <v>568894.19395</v>
      </c>
      <c r="D31" s="10">
        <v>672166.1480899999</v>
      </c>
      <c r="E31" s="10">
        <v>403521.13164000004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15263.39352</v>
      </c>
      <c r="C32" s="10">
        <v>2733.9069299999996</v>
      </c>
      <c r="D32" s="10">
        <v>6507.81392</v>
      </c>
      <c r="E32" s="10">
        <v>6021.67267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14777.40605</v>
      </c>
      <c r="C33" s="10">
        <v>270.95364000000006</v>
      </c>
      <c r="D33" s="10">
        <v>1669.68739</v>
      </c>
      <c r="E33" s="10">
        <v>12836.765019999999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14695.99348</v>
      </c>
      <c r="C34" s="10">
        <v>265.82937000000004</v>
      </c>
      <c r="D34" s="10">
        <v>1606.53304</v>
      </c>
      <c r="E34" s="10">
        <v>12823.63107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81.41257</v>
      </c>
      <c r="C35" s="10">
        <v>5.12427</v>
      </c>
      <c r="D35" s="10">
        <v>63.15435000000001</v>
      </c>
      <c r="E35" s="10">
        <v>13.13395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11033.555000000002</v>
      </c>
      <c r="C36" s="10">
        <v>1949.0384</v>
      </c>
      <c r="D36" s="10">
        <v>7509.8602</v>
      </c>
      <c r="E36" s="10">
        <v>1574.6564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5144.797400000001</v>
      </c>
      <c r="C37" s="10">
        <v>597.6053800000001</v>
      </c>
      <c r="D37" s="10">
        <v>3073.3428900000004</v>
      </c>
      <c r="E37" s="10">
        <v>1473.84913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60.10121</v>
      </c>
      <c r="C38" s="10">
        <v>0</v>
      </c>
      <c r="D38" s="10">
        <v>60.10121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1093.0354300000004</v>
      </c>
      <c r="C39" s="10">
        <v>49.03825</v>
      </c>
      <c r="D39" s="10">
        <v>1016.98768</v>
      </c>
      <c r="E39" s="10">
        <v>27.009500000000003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3897.23378</v>
      </c>
      <c r="C40" s="10">
        <v>1060.56216</v>
      </c>
      <c r="D40" s="10">
        <v>2762.8239</v>
      </c>
      <c r="E40" s="10">
        <v>73.84772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838.3871800000001</v>
      </c>
      <c r="C41" s="10">
        <v>241.83261</v>
      </c>
      <c r="D41" s="10">
        <v>596.6045200000001</v>
      </c>
      <c r="E41" s="10">
        <v>-0.04995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43044.079699999886</v>
      </c>
      <c r="C44" s="10">
        <v>-5467.872259999975</v>
      </c>
      <c r="D44" s="10">
        <v>17315.89533000032</v>
      </c>
      <c r="E44" s="10">
        <v>31196.056630000006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-3015.195539999999</v>
      </c>
      <c r="C45" s="10">
        <v>-4927.102109999999</v>
      </c>
      <c r="D45" s="10">
        <v>-7211.553870000001</v>
      </c>
      <c r="E45" s="10">
        <v>9123.460439999999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40028.884159999885</v>
      </c>
      <c r="C46" s="10">
        <v>-10394.974369999974</v>
      </c>
      <c r="D46" s="10">
        <v>10104.34146000032</v>
      </c>
      <c r="E46" s="10">
        <v>40319.51707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-3662.212939999996</v>
      </c>
      <c r="C47" s="10">
        <v>1210.0214899999999</v>
      </c>
      <c r="D47" s="10">
        <v>3393.7931800000006</v>
      </c>
      <c r="E47" s="10">
        <v>-8266.027609999997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36366.67121999989</v>
      </c>
      <c r="C48" s="10">
        <v>-9184.952879999975</v>
      </c>
      <c r="D48" s="10">
        <v>13498.13464000032</v>
      </c>
      <c r="E48" s="10">
        <v>32053.489460000004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23742.76376999989</v>
      </c>
      <c r="C49" s="10">
        <v>-9628.596689999975</v>
      </c>
      <c r="D49" s="10">
        <v>7547.12061000032</v>
      </c>
      <c r="E49" s="10">
        <v>25824.239850000005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923908.5085900001</v>
      </c>
      <c r="C10" s="10">
        <v>303177.27113000007</v>
      </c>
      <c r="D10" s="10">
        <v>605922.29906</v>
      </c>
      <c r="E10" s="10">
        <v>14808.9384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898739.4780899999</v>
      </c>
      <c r="C11" s="10">
        <v>296271.56736</v>
      </c>
      <c r="D11" s="10">
        <v>588118.3765</v>
      </c>
      <c r="E11" s="10">
        <v>14349.534230000001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608828.91457</v>
      </c>
      <c r="C12" s="10">
        <v>170360.32452</v>
      </c>
      <c r="D12" s="10">
        <v>434012.52872999996</v>
      </c>
      <c r="E12" s="10">
        <v>4456.061320000001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136187.50041999997</v>
      </c>
      <c r="C13" s="10">
        <v>61083.39312</v>
      </c>
      <c r="D13" s="10">
        <v>68569.67109</v>
      </c>
      <c r="E13" s="10">
        <v>6534.43621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22400.00741</v>
      </c>
      <c r="C14" s="10">
        <v>10225.92433</v>
      </c>
      <c r="D14" s="10">
        <v>11630.973290000002</v>
      </c>
      <c r="E14" s="10">
        <v>543.10979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1878.45109</v>
      </c>
      <c r="C15" s="10">
        <v>612.36118</v>
      </c>
      <c r="D15" s="10">
        <v>1194.0088099999998</v>
      </c>
      <c r="E15" s="10">
        <v>72.0811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129444.60459999999</v>
      </c>
      <c r="C16" s="10">
        <v>53989.56421</v>
      </c>
      <c r="D16" s="10">
        <v>72711.19458</v>
      </c>
      <c r="E16" s="10">
        <v>2743.84581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11109.729119999998</v>
      </c>
      <c r="C17" s="10">
        <v>4017.6403900000005</v>
      </c>
      <c r="D17" s="10">
        <v>6821.113789999998</v>
      </c>
      <c r="E17" s="10">
        <v>270.97494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8407.348779999998</v>
      </c>
      <c r="C18" s="10">
        <v>3878.35838</v>
      </c>
      <c r="D18" s="10">
        <v>4286.295619999999</v>
      </c>
      <c r="E18" s="10">
        <v>242.69477999999998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-51.677069999999986</v>
      </c>
      <c r="C19" s="10">
        <v>-68.89442999999999</v>
      </c>
      <c r="D19" s="10">
        <v>17.21736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2754.0574099999994</v>
      </c>
      <c r="C20" s="10">
        <v>208.17643999999999</v>
      </c>
      <c r="D20" s="10">
        <v>2517.6008099999995</v>
      </c>
      <c r="E20" s="10">
        <v>28.28016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4454.270579999999</v>
      </c>
      <c r="C21" s="10">
        <v>649.2373</v>
      </c>
      <c r="D21" s="10">
        <v>3606.09528</v>
      </c>
      <c r="E21" s="10">
        <v>198.938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619.515</v>
      </c>
      <c r="C22" s="10">
        <v>11.02747</v>
      </c>
      <c r="D22" s="10">
        <v>608.48753</v>
      </c>
      <c r="E22" s="10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652.62376</v>
      </c>
      <c r="C23" s="10">
        <v>300.73882000000003</v>
      </c>
      <c r="D23" s="10">
        <v>351.88494</v>
      </c>
      <c r="E23" s="10"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100.82188</v>
      </c>
      <c r="C24" s="10">
        <v>5.5459</v>
      </c>
      <c r="D24" s="10">
        <v>95.27598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2462.72214</v>
      </c>
      <c r="C25" s="10">
        <v>186.62447999999998</v>
      </c>
      <c r="D25" s="10">
        <v>2085.2416599999997</v>
      </c>
      <c r="E25" s="10">
        <v>190.856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618.5878</v>
      </c>
      <c r="C26" s="10">
        <v>145.30062999999998</v>
      </c>
      <c r="D26" s="10">
        <v>465.20517</v>
      </c>
      <c r="E26" s="10">
        <v>8.082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9605.031410000001</v>
      </c>
      <c r="C27" s="10">
        <v>2238.82663</v>
      </c>
      <c r="D27" s="10">
        <v>7376.71355</v>
      </c>
      <c r="E27" s="10">
        <v>-10.50877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956505.7073799999</v>
      </c>
      <c r="C29" s="10">
        <v>318937.2376500001</v>
      </c>
      <c r="D29" s="10">
        <v>623419.8925099999</v>
      </c>
      <c r="E29" s="10">
        <v>14148.57722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937424.56153</v>
      </c>
      <c r="C30" s="10">
        <v>308840.36221</v>
      </c>
      <c r="D30" s="10">
        <v>614519.7284199999</v>
      </c>
      <c r="E30" s="10">
        <v>14064.4709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929963.0110599999</v>
      </c>
      <c r="C31" s="10">
        <v>305338.47801</v>
      </c>
      <c r="D31" s="10">
        <v>610827.3798199999</v>
      </c>
      <c r="E31" s="10">
        <v>13797.15323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7461.550490000001</v>
      </c>
      <c r="C32" s="10">
        <v>3501.88419</v>
      </c>
      <c r="D32" s="10">
        <v>3692.34863</v>
      </c>
      <c r="E32" s="10">
        <v>267.31767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7569.165300000001</v>
      </c>
      <c r="C33" s="10">
        <v>2785.8117500000003</v>
      </c>
      <c r="D33" s="10">
        <v>4707.84532</v>
      </c>
      <c r="E33" s="10">
        <v>75.50823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6439.224410000001</v>
      </c>
      <c r="C34" s="10">
        <v>2730.8146800000004</v>
      </c>
      <c r="D34" s="10">
        <v>3696.21139</v>
      </c>
      <c r="E34" s="10">
        <v>12.19834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1129.94089</v>
      </c>
      <c r="C35" s="10">
        <v>54.99707</v>
      </c>
      <c r="D35" s="10">
        <v>1011.6339300000001</v>
      </c>
      <c r="E35" s="10">
        <v>63.309889999999996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11511.980590000001</v>
      </c>
      <c r="C36" s="10">
        <v>7311.063769999999</v>
      </c>
      <c r="D36" s="10">
        <v>4192.31874</v>
      </c>
      <c r="E36" s="10">
        <v>8.59808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5843.2127</v>
      </c>
      <c r="C37" s="10">
        <v>3936.0144099999998</v>
      </c>
      <c r="D37" s="10">
        <v>1907.1982900000003</v>
      </c>
      <c r="E37" s="10"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4.73187</v>
      </c>
      <c r="C38" s="10">
        <v>4.73187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1135.60241</v>
      </c>
      <c r="C39" s="10">
        <v>1071.19235</v>
      </c>
      <c r="D39" s="10">
        <v>55.81198</v>
      </c>
      <c r="E39" s="10">
        <v>8.59808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4200.793280000001</v>
      </c>
      <c r="C40" s="10">
        <v>2144.76647</v>
      </c>
      <c r="D40" s="10">
        <v>2056.02681</v>
      </c>
      <c r="E40" s="10"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327.64032999999995</v>
      </c>
      <c r="C41" s="10">
        <v>154.35867000000002</v>
      </c>
      <c r="D41" s="10">
        <v>173.28166000000002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38685.083440000075</v>
      </c>
      <c r="C44" s="10">
        <v>12568.794850000006</v>
      </c>
      <c r="D44" s="10">
        <v>26401.35191999993</v>
      </c>
      <c r="E44" s="10">
        <v>-285.06333000000086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-3540.5638199999976</v>
      </c>
      <c r="C45" s="10">
        <v>-1231.8286400000002</v>
      </c>
      <c r="D45" s="10">
        <v>-2113.2684699999973</v>
      </c>
      <c r="E45" s="10">
        <v>-195.46671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35144.51962000008</v>
      </c>
      <c r="C46" s="10">
        <v>11336.966210000006</v>
      </c>
      <c r="D46" s="10">
        <v>24288.083449999933</v>
      </c>
      <c r="E46" s="10">
        <v>-480.5300400000009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7057.710010000002</v>
      </c>
      <c r="C47" s="10">
        <v>6661.826469999999</v>
      </c>
      <c r="D47" s="10">
        <v>586.2234599999997</v>
      </c>
      <c r="E47" s="10">
        <v>-190.33991999999998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42202.22963000008</v>
      </c>
      <c r="C48" s="10">
        <v>17998.792680000006</v>
      </c>
      <c r="D48" s="10">
        <v>24874.306909999934</v>
      </c>
      <c r="E48" s="10">
        <v>-670.8699600000009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32597.19822000008</v>
      </c>
      <c r="C49" s="10">
        <v>15759.966050000006</v>
      </c>
      <c r="D49" s="10">
        <v>17497.593359999933</v>
      </c>
      <c r="E49" s="10">
        <v>-660.3611900000009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43260112.961789995</v>
      </c>
      <c r="C10" s="10">
        <v>16941782.283269998</v>
      </c>
      <c r="D10" s="10">
        <v>14063053.69816</v>
      </c>
      <c r="E10" s="10">
        <v>12255276.98036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41534796.19284999</v>
      </c>
      <c r="C11" s="10">
        <v>16290413.404299999</v>
      </c>
      <c r="D11" s="10">
        <v>13441418.527270002</v>
      </c>
      <c r="E11" s="10">
        <v>11802964.261279998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26871676.830009997</v>
      </c>
      <c r="C12" s="10">
        <v>10046411.53346</v>
      </c>
      <c r="D12" s="10">
        <v>8731932.091780001</v>
      </c>
      <c r="E12" s="10">
        <v>8093333.204769999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8380590.529280001</v>
      </c>
      <c r="C13" s="10">
        <v>3411308.58553</v>
      </c>
      <c r="D13" s="10">
        <v>2931620.94809</v>
      </c>
      <c r="E13" s="10">
        <v>2037660.99566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711302.8737199999</v>
      </c>
      <c r="C14" s="10">
        <v>374154.96909</v>
      </c>
      <c r="D14" s="10">
        <v>185839.61128999997</v>
      </c>
      <c r="E14" s="10">
        <v>151308.29333999997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135639.92116999996</v>
      </c>
      <c r="C15" s="10">
        <v>25841.06716</v>
      </c>
      <c r="D15" s="10">
        <v>46773.35669</v>
      </c>
      <c r="E15" s="10">
        <v>63025.497319999995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5435586.038670001</v>
      </c>
      <c r="C16" s="10">
        <v>2432697.24906</v>
      </c>
      <c r="D16" s="10">
        <v>1545252.5194200003</v>
      </c>
      <c r="E16" s="10">
        <v>1457636.27019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548727.4282200001</v>
      </c>
      <c r="C17" s="10">
        <v>225159.91066000002</v>
      </c>
      <c r="D17" s="10">
        <v>189890.66129000002</v>
      </c>
      <c r="E17" s="10">
        <v>133676.85627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515993.92952000006</v>
      </c>
      <c r="C18" s="10">
        <v>219622.19437000004</v>
      </c>
      <c r="D18" s="10">
        <v>185239.23721000002</v>
      </c>
      <c r="E18" s="10">
        <v>111132.49794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10732.98266</v>
      </c>
      <c r="C19" s="10">
        <v>4603.665720000001</v>
      </c>
      <c r="D19" s="10">
        <v>260.64819</v>
      </c>
      <c r="E19" s="10">
        <v>5868.66875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22000.516040000002</v>
      </c>
      <c r="C20" s="10">
        <v>934.0505700000002</v>
      </c>
      <c r="D20" s="10">
        <v>4390.775889999999</v>
      </c>
      <c r="E20" s="10">
        <v>16675.689580000002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231375.05354999998</v>
      </c>
      <c r="C21" s="10">
        <v>55536.03199999999</v>
      </c>
      <c r="D21" s="10">
        <v>98524.51983000002</v>
      </c>
      <c r="E21" s="10">
        <v>77314.50172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16015.121180000002</v>
      </c>
      <c r="C22" s="10">
        <v>5065.0625500000015</v>
      </c>
      <c r="D22" s="10">
        <v>7325.365249999999</v>
      </c>
      <c r="E22" s="10">
        <v>3624.6933799999997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29497.01949</v>
      </c>
      <c r="C23" s="10">
        <v>11201.7368</v>
      </c>
      <c r="D23" s="10">
        <v>11883.352789999999</v>
      </c>
      <c r="E23" s="10">
        <v>6411.929899999999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334.65296</v>
      </c>
      <c r="C24" s="10">
        <v>46.303670000000004</v>
      </c>
      <c r="D24" s="10">
        <v>288.34929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167403.72142</v>
      </c>
      <c r="C25" s="10">
        <v>34667.19216999999</v>
      </c>
      <c r="D25" s="10">
        <v>70621.49461000001</v>
      </c>
      <c r="E25" s="10">
        <v>62115.03463999999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18124.538500000002</v>
      </c>
      <c r="C26" s="10">
        <v>4555.73681</v>
      </c>
      <c r="D26" s="10">
        <v>8405.957890000001</v>
      </c>
      <c r="E26" s="10">
        <v>5162.8438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945214.2926200001</v>
      </c>
      <c r="C27" s="10">
        <v>370672.94124000013</v>
      </c>
      <c r="D27" s="10">
        <v>333219.99010000005</v>
      </c>
      <c r="E27" s="10">
        <v>241321.36128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45319377.86559</v>
      </c>
      <c r="C29" s="10">
        <v>17703727.32929</v>
      </c>
      <c r="D29" s="10">
        <v>14773197.86158</v>
      </c>
      <c r="E29" s="10">
        <v>12842452.67472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44634854.07581</v>
      </c>
      <c r="C30" s="10">
        <v>17491226.7232</v>
      </c>
      <c r="D30" s="10">
        <v>14571001.821189998</v>
      </c>
      <c r="E30" s="10">
        <v>12572625.53142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43272874.260149986</v>
      </c>
      <c r="C31" s="10">
        <v>17054672.199879996</v>
      </c>
      <c r="D31" s="10">
        <v>14004393.494620001</v>
      </c>
      <c r="E31" s="10">
        <v>12213808.56565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1361979.8159200002</v>
      </c>
      <c r="C32" s="10">
        <v>436554.52376000007</v>
      </c>
      <c r="D32" s="10">
        <v>566608.3264200002</v>
      </c>
      <c r="E32" s="10">
        <v>358816.96574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410246.40487</v>
      </c>
      <c r="C33" s="10">
        <v>104206.95774000001</v>
      </c>
      <c r="D33" s="10">
        <v>94778.02859999999</v>
      </c>
      <c r="E33" s="10">
        <v>211261.41853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382761.51208</v>
      </c>
      <c r="C34" s="10">
        <v>102915.01476</v>
      </c>
      <c r="D34" s="10">
        <v>89190.76598</v>
      </c>
      <c r="E34" s="10">
        <v>190655.73134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27484.892790000005</v>
      </c>
      <c r="C35" s="10">
        <v>1291.94298</v>
      </c>
      <c r="D35" s="10">
        <v>5587.26262</v>
      </c>
      <c r="E35" s="10">
        <v>20605.687190000004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274277.3864999999</v>
      </c>
      <c r="C36" s="10">
        <v>108293.64993999997</v>
      </c>
      <c r="D36" s="10">
        <v>107418.0118</v>
      </c>
      <c r="E36" s="10">
        <v>58565.72476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179919.98334999994</v>
      </c>
      <c r="C37" s="10">
        <v>80431.63556999997</v>
      </c>
      <c r="D37" s="10">
        <v>67999.76225</v>
      </c>
      <c r="E37" s="10">
        <v>31488.58553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146.25586</v>
      </c>
      <c r="C38" s="10">
        <v>20.59358</v>
      </c>
      <c r="D38" s="10">
        <v>125.28378000000001</v>
      </c>
      <c r="E38" s="10">
        <v>0.3785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2509.3656199999996</v>
      </c>
      <c r="C39" s="10">
        <v>492.89755999999994</v>
      </c>
      <c r="D39" s="10">
        <v>900.5569100000001</v>
      </c>
      <c r="E39" s="10">
        <v>1115.91115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68351.06576</v>
      </c>
      <c r="C40" s="10">
        <v>25142.297469999998</v>
      </c>
      <c r="D40" s="10">
        <v>28546.778619999994</v>
      </c>
      <c r="E40" s="10">
        <v>14661.989670000003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23350.715909999995</v>
      </c>
      <c r="C41" s="10">
        <v>2206.2257600000003</v>
      </c>
      <c r="D41" s="10">
        <v>9845.63024</v>
      </c>
      <c r="E41" s="10">
        <v>11298.859910000001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3100057.8829600066</v>
      </c>
      <c r="C44" s="10">
        <v>1200813.3189000022</v>
      </c>
      <c r="D44" s="10">
        <v>1129583.2939199954</v>
      </c>
      <c r="E44" s="10">
        <v>769661.2701400016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-138481.0233500001</v>
      </c>
      <c r="C45" s="10">
        <v>-120952.95292000001</v>
      </c>
      <c r="D45" s="10">
        <v>-95112.63269000003</v>
      </c>
      <c r="E45" s="10">
        <v>77584.56226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2961576.8596100067</v>
      </c>
      <c r="C46" s="10">
        <v>1079860.365980002</v>
      </c>
      <c r="D46" s="10">
        <v>1034470.6612299954</v>
      </c>
      <c r="E46" s="10">
        <v>847245.8324000016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42902.33294999992</v>
      </c>
      <c r="C47" s="10">
        <v>52757.61793999998</v>
      </c>
      <c r="D47" s="10">
        <v>8893.491969999974</v>
      </c>
      <c r="E47" s="10">
        <v>-18748.776960000003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3004479.1925600064</v>
      </c>
      <c r="C48" s="10">
        <v>1132617.9839200021</v>
      </c>
      <c r="D48" s="10">
        <v>1043364.1531999954</v>
      </c>
      <c r="E48" s="10">
        <v>828497.0554400015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2059264.8999400064</v>
      </c>
      <c r="C49" s="10">
        <v>761945.042680002</v>
      </c>
      <c r="D49" s="10">
        <v>710144.1630999953</v>
      </c>
      <c r="E49" s="10">
        <v>587175.6941600016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97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104906369.43097998</v>
      </c>
      <c r="C10" s="10">
        <v>22246375.395179994</v>
      </c>
      <c r="D10" s="10">
        <v>50901144.549650006</v>
      </c>
      <c r="E10" s="10">
        <v>31758849.48615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102189650.99394</v>
      </c>
      <c r="C11" s="10">
        <v>21732549.08777</v>
      </c>
      <c r="D11" s="10">
        <v>49429141.67244001</v>
      </c>
      <c r="E11" s="10">
        <v>31027960.233730003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84260325.33049</v>
      </c>
      <c r="C12" s="10">
        <v>16596194.91987</v>
      </c>
      <c r="D12" s="10">
        <v>42171879.643230006</v>
      </c>
      <c r="E12" s="10">
        <v>25492250.76739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6214292.340709998</v>
      </c>
      <c r="C13" s="10">
        <v>2006182.7279299998</v>
      </c>
      <c r="D13" s="10">
        <v>2554746.3065</v>
      </c>
      <c r="E13" s="10">
        <v>1653363.3062800004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929946.2140200001</v>
      </c>
      <c r="C14" s="10">
        <v>259470.43005</v>
      </c>
      <c r="D14" s="10">
        <v>369192.30661999993</v>
      </c>
      <c r="E14" s="10">
        <v>301283.47735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147598.32387</v>
      </c>
      <c r="C15" s="10">
        <v>45708.68227</v>
      </c>
      <c r="D15" s="10">
        <v>71941.30664000001</v>
      </c>
      <c r="E15" s="10">
        <v>29948.334960000004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10637488.784849998</v>
      </c>
      <c r="C16" s="10">
        <v>2824992.3276500003</v>
      </c>
      <c r="D16" s="10">
        <v>4261382.109449999</v>
      </c>
      <c r="E16" s="10">
        <v>3551114.3477499997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1226824.4586999998</v>
      </c>
      <c r="C17" s="10">
        <v>190475.57432999994</v>
      </c>
      <c r="D17" s="10">
        <v>802632.5989700002</v>
      </c>
      <c r="E17" s="10">
        <v>233716.28540000002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907117.9744999997</v>
      </c>
      <c r="C18" s="10">
        <v>173697.27215999996</v>
      </c>
      <c r="D18" s="10">
        <v>530579.13505</v>
      </c>
      <c r="E18" s="10">
        <v>202841.56729000004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1407.9781400000002</v>
      </c>
      <c r="C19" s="10">
        <v>361.34128000000015</v>
      </c>
      <c r="D19" s="10">
        <v>-2277.8536799999997</v>
      </c>
      <c r="E19" s="10">
        <v>3324.4905400000002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318298.5060600001</v>
      </c>
      <c r="C20" s="10">
        <v>16416.96089</v>
      </c>
      <c r="D20" s="10">
        <v>274331.3176</v>
      </c>
      <c r="E20" s="10">
        <v>27550.22757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403839.69573999994</v>
      </c>
      <c r="C21" s="10">
        <v>45773.239290000005</v>
      </c>
      <c r="D21" s="10">
        <v>260957.48208999995</v>
      </c>
      <c r="E21" s="10">
        <v>97108.97436000001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2482.839319999998</v>
      </c>
      <c r="C22" s="10">
        <v>4674.76173</v>
      </c>
      <c r="D22" s="10">
        <v>3962.563160000001</v>
      </c>
      <c r="E22" s="10">
        <v>-6154.485570000005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48925.89118</v>
      </c>
      <c r="C23" s="10">
        <v>8089.39482</v>
      </c>
      <c r="D23" s="10">
        <v>17088.75591</v>
      </c>
      <c r="E23" s="10">
        <v>23747.740450000005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9366.51616</v>
      </c>
      <c r="C24" s="10">
        <v>240.55624</v>
      </c>
      <c r="D24" s="10">
        <v>713.43385</v>
      </c>
      <c r="E24" s="10">
        <v>8412.52607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316987.8759299999</v>
      </c>
      <c r="C25" s="10">
        <v>25918.468810000002</v>
      </c>
      <c r="D25" s="10">
        <v>226525.85863999996</v>
      </c>
      <c r="E25" s="10">
        <v>64543.548480000005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26076.57315</v>
      </c>
      <c r="C26" s="10">
        <v>6850.05769</v>
      </c>
      <c r="D26" s="10">
        <v>12666.870529999998</v>
      </c>
      <c r="E26" s="10">
        <v>6559.64493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1086054.28636</v>
      </c>
      <c r="C27" s="10">
        <v>277577.49740999995</v>
      </c>
      <c r="D27" s="10">
        <v>408412.79641999997</v>
      </c>
      <c r="E27" s="10">
        <v>400063.99253000005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107599109.17802998</v>
      </c>
      <c r="C29" s="10">
        <v>23041590.85481</v>
      </c>
      <c r="D29" s="10">
        <v>51888652.399000004</v>
      </c>
      <c r="E29" s="10">
        <v>32668865.924220003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105870342.08549</v>
      </c>
      <c r="C30" s="10">
        <v>22819451.475749996</v>
      </c>
      <c r="D30" s="10">
        <v>50918101.458950005</v>
      </c>
      <c r="E30" s="10">
        <v>32132789.15079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103835497.40653998</v>
      </c>
      <c r="C31" s="10">
        <v>22320292.502209995</v>
      </c>
      <c r="D31" s="10">
        <v>50113713.111999996</v>
      </c>
      <c r="E31" s="10">
        <v>31401491.792329997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2034844.67958</v>
      </c>
      <c r="C32" s="10">
        <v>499158.97419000004</v>
      </c>
      <c r="D32" s="10">
        <v>804388.34691</v>
      </c>
      <c r="E32" s="10">
        <v>731297.35848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1276471.6196799998</v>
      </c>
      <c r="C33" s="10">
        <v>130876.56980999999</v>
      </c>
      <c r="D33" s="10">
        <v>790725.5983899999</v>
      </c>
      <c r="E33" s="10">
        <v>354869.45148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907023.0809599998</v>
      </c>
      <c r="C34" s="10">
        <v>110563.69088999998</v>
      </c>
      <c r="D34" s="10">
        <v>472017.23973</v>
      </c>
      <c r="E34" s="10">
        <v>324442.15034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369448.53872</v>
      </c>
      <c r="C35" s="10">
        <v>20312.87892</v>
      </c>
      <c r="D35" s="10">
        <v>318708.35866</v>
      </c>
      <c r="E35" s="10">
        <v>30427.301140000003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452295.47449999995</v>
      </c>
      <c r="C36" s="10">
        <v>91262.81100000002</v>
      </c>
      <c r="D36" s="10">
        <v>179825.34165</v>
      </c>
      <c r="E36" s="10">
        <v>181207.32184999998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238806.15675999998</v>
      </c>
      <c r="C37" s="10">
        <v>54644.11714</v>
      </c>
      <c r="D37" s="10">
        <v>77154.49015000001</v>
      </c>
      <c r="E37" s="10">
        <v>107007.54947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3015.75318</v>
      </c>
      <c r="C38" s="10">
        <v>57.89279</v>
      </c>
      <c r="D38" s="10">
        <v>2024.96635</v>
      </c>
      <c r="E38" s="10">
        <v>932.8940399999999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22208.615120000002</v>
      </c>
      <c r="C39" s="10">
        <v>1533.6624499999998</v>
      </c>
      <c r="D39" s="10">
        <v>13729.27314</v>
      </c>
      <c r="E39" s="10">
        <v>6945.67953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164165.52690999996</v>
      </c>
      <c r="C40" s="10">
        <v>30940.083290000002</v>
      </c>
      <c r="D40" s="10">
        <v>70079.98921</v>
      </c>
      <c r="E40" s="10">
        <v>63145.454410000006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24099.42252999999</v>
      </c>
      <c r="C41" s="10">
        <v>4087.05533</v>
      </c>
      <c r="D41" s="10">
        <v>16836.622799999994</v>
      </c>
      <c r="E41" s="10">
        <v>3175.744400000001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3680691.0915500075</v>
      </c>
      <c r="C44" s="10">
        <v>1086902.3879799955</v>
      </c>
      <c r="D44" s="10">
        <v>1488959.7865099981</v>
      </c>
      <c r="E44" s="10">
        <v>1104828.9170599952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49647.16097999993</v>
      </c>
      <c r="C45" s="10">
        <v>-59599.00451999996</v>
      </c>
      <c r="D45" s="10">
        <v>-11907.000580000225</v>
      </c>
      <c r="E45" s="10">
        <v>121153.16607999997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3730338.2525300076</v>
      </c>
      <c r="C46" s="10">
        <v>1027303.3834599955</v>
      </c>
      <c r="D46" s="10">
        <v>1477052.785929998</v>
      </c>
      <c r="E46" s="10">
        <v>1225982.083139995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48455.778760000016</v>
      </c>
      <c r="C47" s="10">
        <v>45489.57171000001</v>
      </c>
      <c r="D47" s="10">
        <v>-81132.14043999996</v>
      </c>
      <c r="E47" s="10">
        <v>84098.34748999997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3778794.0312900078</v>
      </c>
      <c r="C48" s="10">
        <v>1072792.9551699955</v>
      </c>
      <c r="D48" s="10">
        <v>1395920.645489998</v>
      </c>
      <c r="E48" s="10">
        <v>1310080.4306299952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2692739.7449300075</v>
      </c>
      <c r="C49" s="10">
        <v>795215.4577599956</v>
      </c>
      <c r="D49" s="10">
        <v>987507.8490699979</v>
      </c>
      <c r="E49" s="10">
        <v>910016.4380999951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33614994.361949995</v>
      </c>
      <c r="C10" s="10">
        <v>5351358.21022</v>
      </c>
      <c r="D10" s="10">
        <v>14909295.12232</v>
      </c>
      <c r="E10" s="10">
        <v>13354341.029409999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33044745.327389996</v>
      </c>
      <c r="C11" s="10">
        <v>5269716.36226</v>
      </c>
      <c r="D11" s="10">
        <v>14660663.1945</v>
      </c>
      <c r="E11" s="10">
        <v>13114365.77063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28227771.411369998</v>
      </c>
      <c r="C12" s="10">
        <v>3966010.65854</v>
      </c>
      <c r="D12" s="10">
        <v>12656754.17542</v>
      </c>
      <c r="E12" s="10">
        <v>11605006.57741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1712385.7596200001</v>
      </c>
      <c r="C13" s="10">
        <v>650514.6133100002</v>
      </c>
      <c r="D13" s="10">
        <v>817713.6897500001</v>
      </c>
      <c r="E13" s="10">
        <v>244157.45656000002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249014.52237</v>
      </c>
      <c r="C14" s="10">
        <v>72526.86147</v>
      </c>
      <c r="D14" s="10">
        <v>94583.47242</v>
      </c>
      <c r="E14" s="10">
        <v>81904.18848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96550.83687</v>
      </c>
      <c r="C15" s="10">
        <v>4663.65951</v>
      </c>
      <c r="D15" s="10">
        <v>16235.873519999997</v>
      </c>
      <c r="E15" s="10">
        <v>75651.30384000001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2759022.79716</v>
      </c>
      <c r="C16" s="10">
        <v>576000.5694299999</v>
      </c>
      <c r="D16" s="10">
        <v>1075375.98339</v>
      </c>
      <c r="E16" s="10">
        <v>1107646.24434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169985.71938999998</v>
      </c>
      <c r="C17" s="10">
        <v>38906.922479999994</v>
      </c>
      <c r="D17" s="10">
        <v>77533.80313</v>
      </c>
      <c r="E17" s="10">
        <v>53544.993780000004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165166.68665</v>
      </c>
      <c r="C18" s="10">
        <v>37750.50343999999</v>
      </c>
      <c r="D18" s="10">
        <v>74155.69782999999</v>
      </c>
      <c r="E18" s="10">
        <v>53260.485380000006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2552.5593399999993</v>
      </c>
      <c r="C19" s="10">
        <v>298.29847</v>
      </c>
      <c r="D19" s="10">
        <v>2289.1424199999997</v>
      </c>
      <c r="E19" s="10">
        <v>-34.88155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2266.4734</v>
      </c>
      <c r="C20" s="10">
        <v>858.1205699999999</v>
      </c>
      <c r="D20" s="10">
        <v>1088.96288</v>
      </c>
      <c r="E20" s="10">
        <v>319.38995000000006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73671.83727999999</v>
      </c>
      <c r="C21" s="10">
        <v>11472.84957</v>
      </c>
      <c r="D21" s="10">
        <v>24445.236820000002</v>
      </c>
      <c r="E21" s="10">
        <v>37753.75089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5141.832219999999</v>
      </c>
      <c r="C22" s="10">
        <v>976.7551399999998</v>
      </c>
      <c r="D22" s="10">
        <v>1344.6518700000001</v>
      </c>
      <c r="E22" s="10">
        <v>2820.42521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12831.00499</v>
      </c>
      <c r="C23" s="10">
        <v>2612.7745799999993</v>
      </c>
      <c r="D23" s="10">
        <v>6923.8039</v>
      </c>
      <c r="E23" s="10">
        <v>3294.42651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3.79305</v>
      </c>
      <c r="C24" s="10">
        <v>3.56502</v>
      </c>
      <c r="D24" s="10">
        <v>0.22803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47813.37499999999</v>
      </c>
      <c r="C25" s="10">
        <v>5909.4942</v>
      </c>
      <c r="D25" s="10">
        <v>10752.3953</v>
      </c>
      <c r="E25" s="10">
        <v>31151.4855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7881.832019999999</v>
      </c>
      <c r="C26" s="10">
        <v>1970.2606300000002</v>
      </c>
      <c r="D26" s="10">
        <v>5424.157719999999</v>
      </c>
      <c r="E26" s="10">
        <v>487.41366999999997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326591.48044</v>
      </c>
      <c r="C27" s="10">
        <v>31262.078260000006</v>
      </c>
      <c r="D27" s="10">
        <v>146652.88812</v>
      </c>
      <c r="E27" s="10">
        <v>148676.51406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34256825.38282</v>
      </c>
      <c r="C29" s="10">
        <v>5424570.331619999</v>
      </c>
      <c r="D29" s="10">
        <v>15229402.576930001</v>
      </c>
      <c r="E29" s="10">
        <v>13602852.474270001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33904499.66188999</v>
      </c>
      <c r="C30" s="10">
        <v>5383381.400080001</v>
      </c>
      <c r="D30" s="10">
        <v>15116339.72787</v>
      </c>
      <c r="E30" s="10">
        <v>13404778.53394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33166058.403339997</v>
      </c>
      <c r="C31" s="10">
        <v>5275281.80127</v>
      </c>
      <c r="D31" s="10">
        <v>14752699.21634</v>
      </c>
      <c r="E31" s="10">
        <v>13138077.38573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738441.25903</v>
      </c>
      <c r="C32" s="10">
        <v>108099.59921</v>
      </c>
      <c r="D32" s="10">
        <v>363640.51159999997</v>
      </c>
      <c r="E32" s="10">
        <v>266701.14822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91660.39820000001</v>
      </c>
      <c r="C33" s="10">
        <v>10197.427569999998</v>
      </c>
      <c r="D33" s="10">
        <v>39214.58507</v>
      </c>
      <c r="E33" s="10">
        <v>42248.385559999995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86731.01279000001</v>
      </c>
      <c r="C34" s="10">
        <v>8904.954709999998</v>
      </c>
      <c r="D34" s="10">
        <v>35725.68298</v>
      </c>
      <c r="E34" s="10">
        <v>42100.3751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4929.385410000001</v>
      </c>
      <c r="C35" s="10">
        <v>1292.47286</v>
      </c>
      <c r="D35" s="10">
        <v>3488.90209</v>
      </c>
      <c r="E35" s="10">
        <v>148.01046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260665.32352000003</v>
      </c>
      <c r="C36" s="10">
        <v>30991.50475</v>
      </c>
      <c r="D36" s="10">
        <v>73848.26402999999</v>
      </c>
      <c r="E36" s="10">
        <v>155825.55474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159715.37885</v>
      </c>
      <c r="C37" s="10">
        <v>15005.180569999999</v>
      </c>
      <c r="D37" s="10">
        <v>43792.21202</v>
      </c>
      <c r="E37" s="10">
        <v>100917.98626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825.9437999999999</v>
      </c>
      <c r="C38" s="10">
        <v>97.65641</v>
      </c>
      <c r="D38" s="10">
        <v>698.95548</v>
      </c>
      <c r="E38" s="10">
        <v>29.33191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3246.26854</v>
      </c>
      <c r="C39" s="10">
        <v>886.0101799999999</v>
      </c>
      <c r="D39" s="10">
        <v>1966.1208399999998</v>
      </c>
      <c r="E39" s="10">
        <v>394.13752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89533.90217</v>
      </c>
      <c r="C40" s="10">
        <v>12989.139870000003</v>
      </c>
      <c r="D40" s="10">
        <v>22916.762389999996</v>
      </c>
      <c r="E40" s="10">
        <v>53627.99991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7343.830160000001</v>
      </c>
      <c r="C41" s="10">
        <v>2013.5177200000003</v>
      </c>
      <c r="D41" s="10">
        <v>4474.213299999999</v>
      </c>
      <c r="E41" s="10">
        <v>856.09914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859754.3344999962</v>
      </c>
      <c r="C44" s="10">
        <v>113665.03782000113</v>
      </c>
      <c r="D44" s="10">
        <v>455676.53337000124</v>
      </c>
      <c r="E44" s="10">
        <v>290412.7633100003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-78325.32118999997</v>
      </c>
      <c r="C45" s="10">
        <v>-28709.494909999994</v>
      </c>
      <c r="D45" s="10">
        <v>-38319.21806</v>
      </c>
      <c r="E45" s="10">
        <v>-11296.60822000001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781429.0133099962</v>
      </c>
      <c r="C46" s="10">
        <v>84955.54291000114</v>
      </c>
      <c r="D46" s="10">
        <v>417357.31531000126</v>
      </c>
      <c r="E46" s="10">
        <v>279116.1550900003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186993.48624000006</v>
      </c>
      <c r="C47" s="10">
        <v>19518.65518</v>
      </c>
      <c r="D47" s="10">
        <v>49403.027209999986</v>
      </c>
      <c r="E47" s="10">
        <v>118071.80385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968422.4995499963</v>
      </c>
      <c r="C48" s="10">
        <v>104474.19809000114</v>
      </c>
      <c r="D48" s="10">
        <v>466760.3425200012</v>
      </c>
      <c r="E48" s="10">
        <v>397187.9589400003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641831.0191099963</v>
      </c>
      <c r="C49" s="10">
        <v>73212.11983000113</v>
      </c>
      <c r="D49" s="10">
        <v>320107.4544000012</v>
      </c>
      <c r="E49" s="10">
        <v>248511.4448800003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41964847.00221001</v>
      </c>
      <c r="C10" s="10">
        <v>22460495.70808</v>
      </c>
      <c r="D10" s="10">
        <v>10069076.7681</v>
      </c>
      <c r="E10" s="10">
        <v>9435274.52603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41022743.91747</v>
      </c>
      <c r="C11" s="10">
        <v>22075855.44888</v>
      </c>
      <c r="D11" s="10">
        <v>9785032.167560004</v>
      </c>
      <c r="E11" s="10">
        <v>9161856.30103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28692837.713159997</v>
      </c>
      <c r="C12" s="10">
        <v>14834185.30586</v>
      </c>
      <c r="D12" s="10">
        <v>7052400.613590002</v>
      </c>
      <c r="E12" s="10">
        <v>6806251.79371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5988180.994660002</v>
      </c>
      <c r="C13" s="10">
        <v>3610177.4369999995</v>
      </c>
      <c r="D13" s="10">
        <v>1243386.53739</v>
      </c>
      <c r="E13" s="10">
        <v>1134617.02027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878494.13141</v>
      </c>
      <c r="C14" s="10">
        <v>420844.98906</v>
      </c>
      <c r="D14" s="10">
        <v>218396.45509999996</v>
      </c>
      <c r="E14" s="10">
        <v>239252.68725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123812.27741000001</v>
      </c>
      <c r="C15" s="10">
        <v>31580.637500000004</v>
      </c>
      <c r="D15" s="10">
        <v>40306.34468</v>
      </c>
      <c r="E15" s="10">
        <v>51925.29523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5339418.800830001</v>
      </c>
      <c r="C16" s="10">
        <v>3179067.07946</v>
      </c>
      <c r="D16" s="10">
        <v>1230542.2168</v>
      </c>
      <c r="E16" s="10">
        <v>929809.5045699999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284767.34972000006</v>
      </c>
      <c r="C17" s="10">
        <v>169878.72374999998</v>
      </c>
      <c r="D17" s="10">
        <v>70583.64091999999</v>
      </c>
      <c r="E17" s="10">
        <v>44304.98505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271605.41433000006</v>
      </c>
      <c r="C18" s="10">
        <v>166737.7806</v>
      </c>
      <c r="D18" s="10">
        <v>63000.03943</v>
      </c>
      <c r="E18" s="10">
        <v>41867.594300000004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4515.723059999999</v>
      </c>
      <c r="C19" s="10">
        <v>7.0593299999999655</v>
      </c>
      <c r="D19" s="10">
        <v>3750.73156</v>
      </c>
      <c r="E19" s="10">
        <v>757.93217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8646.212329999998</v>
      </c>
      <c r="C20" s="10">
        <v>3133.88382</v>
      </c>
      <c r="D20" s="10">
        <v>3832.8699300000003</v>
      </c>
      <c r="E20" s="10">
        <v>1679.4585800000002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179928.23558</v>
      </c>
      <c r="C21" s="10">
        <v>47197.15229000001</v>
      </c>
      <c r="D21" s="10">
        <v>86935.42511</v>
      </c>
      <c r="E21" s="10">
        <v>45795.65817999999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62398.812159999994</v>
      </c>
      <c r="C22" s="10">
        <v>10252.59989</v>
      </c>
      <c r="D22" s="10">
        <v>31546.819329999995</v>
      </c>
      <c r="E22" s="10">
        <v>20599.392939999998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42388.313</v>
      </c>
      <c r="C23" s="10">
        <v>11647.13861</v>
      </c>
      <c r="D23" s="10">
        <v>21626.31655</v>
      </c>
      <c r="E23" s="10">
        <v>9114.857839999999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221.82032999999998</v>
      </c>
      <c r="C24" s="10">
        <v>248.18778999999998</v>
      </c>
      <c r="D24" s="10">
        <v>-12.512680000000001</v>
      </c>
      <c r="E24" s="10">
        <v>-13.854780000000002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65526.501420000015</v>
      </c>
      <c r="C25" s="10">
        <v>20498.631380000006</v>
      </c>
      <c r="D25" s="10">
        <v>29323.783939999998</v>
      </c>
      <c r="E25" s="10">
        <v>15704.0861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9392.78867</v>
      </c>
      <c r="C26" s="10">
        <v>4550.59462</v>
      </c>
      <c r="D26" s="10">
        <v>4451.01797</v>
      </c>
      <c r="E26" s="10">
        <v>391.17608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477407.52594</v>
      </c>
      <c r="C27" s="10">
        <v>167564.40944</v>
      </c>
      <c r="D27" s="10">
        <v>126525.53462999998</v>
      </c>
      <c r="E27" s="10">
        <v>183317.58186999997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42990006.28413999</v>
      </c>
      <c r="C29" s="10">
        <v>22861379.685019992</v>
      </c>
      <c r="D29" s="10">
        <v>10342528.825879999</v>
      </c>
      <c r="E29" s="10">
        <v>9786097.77324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42585034.99968</v>
      </c>
      <c r="C30" s="10">
        <v>22720592.243669998</v>
      </c>
      <c r="D30" s="10">
        <v>10169196.73098</v>
      </c>
      <c r="E30" s="10">
        <v>9695246.02503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41734626.929460004</v>
      </c>
      <c r="C31" s="10">
        <v>22376971.27121</v>
      </c>
      <c r="D31" s="10">
        <v>9936339.93242</v>
      </c>
      <c r="E31" s="10">
        <v>9421315.72583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850408.0745</v>
      </c>
      <c r="C32" s="10">
        <v>343620.97645</v>
      </c>
      <c r="D32" s="10">
        <v>232856.79882000003</v>
      </c>
      <c r="E32" s="10">
        <v>273930.29923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189137.32481</v>
      </c>
      <c r="C33" s="10">
        <v>51688.49895999999</v>
      </c>
      <c r="D33" s="10">
        <v>86908.71832999999</v>
      </c>
      <c r="E33" s="10">
        <v>50540.10752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178221.04035</v>
      </c>
      <c r="C34" s="10">
        <v>47899.78687999999</v>
      </c>
      <c r="D34" s="10">
        <v>81923.43349999998</v>
      </c>
      <c r="E34" s="10">
        <v>48397.81997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10916.28446</v>
      </c>
      <c r="C35" s="10">
        <v>3788.7120800000007</v>
      </c>
      <c r="D35" s="10">
        <v>4985.2848300000005</v>
      </c>
      <c r="E35" s="10">
        <v>2142.28755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215833.96454000002</v>
      </c>
      <c r="C36" s="10">
        <v>89098.94758000002</v>
      </c>
      <c r="D36" s="10">
        <v>86423.37659</v>
      </c>
      <c r="E36" s="10">
        <v>40311.64037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131427.15929</v>
      </c>
      <c r="C37" s="10">
        <v>44629.3821</v>
      </c>
      <c r="D37" s="10">
        <v>58985.41350999999</v>
      </c>
      <c r="E37" s="10">
        <v>27812.363680000002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402.15160999999995</v>
      </c>
      <c r="C38" s="10">
        <v>381.10691999999995</v>
      </c>
      <c r="D38" s="10">
        <v>21.04469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3048.0438599999998</v>
      </c>
      <c r="C39" s="10">
        <v>1457.2041</v>
      </c>
      <c r="D39" s="10">
        <v>1505.98709</v>
      </c>
      <c r="E39" s="10">
        <v>84.85267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70211.41709000002</v>
      </c>
      <c r="C40" s="10">
        <v>36965.20138000001</v>
      </c>
      <c r="D40" s="10">
        <v>21088.588570000004</v>
      </c>
      <c r="E40" s="10">
        <v>12157.627139999999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10745.19269</v>
      </c>
      <c r="C41" s="10">
        <v>5666.053079999999</v>
      </c>
      <c r="D41" s="10">
        <v>4822.342729999999</v>
      </c>
      <c r="E41" s="10">
        <v>256.79688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1562291.0822099969</v>
      </c>
      <c r="C44" s="10">
        <v>644736.7947899997</v>
      </c>
      <c r="D44" s="10">
        <v>384164.56341999583</v>
      </c>
      <c r="E44" s="10">
        <v>533389.7239999995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-95630.02491000007</v>
      </c>
      <c r="C45" s="10">
        <v>-118190.22478999998</v>
      </c>
      <c r="D45" s="10">
        <v>16325.077409999998</v>
      </c>
      <c r="E45" s="10">
        <v>6235.122469999995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1466661.0572999967</v>
      </c>
      <c r="C46" s="10">
        <v>526546.57</v>
      </c>
      <c r="D46" s="10">
        <v>400489.64082999586</v>
      </c>
      <c r="E46" s="10">
        <v>539624.8464699994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35905.72896000001</v>
      </c>
      <c r="C47" s="10">
        <v>41901.79529000001</v>
      </c>
      <c r="D47" s="10">
        <v>-512.0485199999966</v>
      </c>
      <c r="E47" s="10">
        <v>-5484.01780999999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1502566.7862599967</v>
      </c>
      <c r="C48" s="10">
        <v>568448.3652899998</v>
      </c>
      <c r="D48" s="10">
        <v>399977.59230999585</v>
      </c>
      <c r="E48" s="10">
        <v>534140.8286599994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1025159.2603199966</v>
      </c>
      <c r="C49" s="10">
        <v>400883.9558499998</v>
      </c>
      <c r="D49" s="10">
        <v>273452.0576799959</v>
      </c>
      <c r="E49" s="10">
        <v>350823.2467899994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9718562.95153</v>
      </c>
      <c r="C10" s="10">
        <v>5229353.16752</v>
      </c>
      <c r="D10" s="10">
        <v>3348534.8417399996</v>
      </c>
      <c r="E10" s="10">
        <v>1140674.9422699998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9426154.86313</v>
      </c>
      <c r="C11" s="10">
        <v>5155470.4808600005</v>
      </c>
      <c r="D11" s="10">
        <v>3185466.57306</v>
      </c>
      <c r="E11" s="10">
        <v>1085217.8092099999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3694399.10693</v>
      </c>
      <c r="C12" s="10">
        <v>2311093.7227100004</v>
      </c>
      <c r="D12" s="10">
        <v>1071792.58162</v>
      </c>
      <c r="E12" s="10">
        <v>311512.8026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3010503.4598499998</v>
      </c>
      <c r="C13" s="10">
        <v>1485447.2970100003</v>
      </c>
      <c r="D13" s="10">
        <v>1059710.4207200003</v>
      </c>
      <c r="E13" s="10">
        <v>465345.74211999995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378132.35170999984</v>
      </c>
      <c r="C14" s="10">
        <v>168032.65578999996</v>
      </c>
      <c r="D14" s="10">
        <v>159681.35186999998</v>
      </c>
      <c r="E14" s="10">
        <v>50418.34405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8085.333409999999</v>
      </c>
      <c r="C15" s="10">
        <v>1497.3043499999999</v>
      </c>
      <c r="D15" s="10">
        <v>3306.1053599999996</v>
      </c>
      <c r="E15" s="10">
        <v>3281.9237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2335034.61123</v>
      </c>
      <c r="C16" s="10">
        <v>1189399.5009999997</v>
      </c>
      <c r="D16" s="10">
        <v>890976.1134899999</v>
      </c>
      <c r="E16" s="10">
        <v>254658.99674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141415.33548999997</v>
      </c>
      <c r="C17" s="10">
        <v>41146.43354999999</v>
      </c>
      <c r="D17" s="10">
        <v>71509.84741000002</v>
      </c>
      <c r="E17" s="10">
        <v>28759.05453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139254.19351999997</v>
      </c>
      <c r="C18" s="10">
        <v>40482.05042999999</v>
      </c>
      <c r="D18" s="10">
        <v>70481.16412000002</v>
      </c>
      <c r="E18" s="10">
        <v>28290.978970000004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-165.1267</v>
      </c>
      <c r="C19" s="10">
        <v>-93.89015</v>
      </c>
      <c r="D19" s="10">
        <v>-69.55329000000002</v>
      </c>
      <c r="E19" s="10">
        <v>-1.68326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2326.2686700000004</v>
      </c>
      <c r="C20" s="10">
        <v>758.27327</v>
      </c>
      <c r="D20" s="10">
        <v>1098.23658</v>
      </c>
      <c r="E20" s="10">
        <v>469.75882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77812.20632999999</v>
      </c>
      <c r="C21" s="10">
        <v>8855.78681</v>
      </c>
      <c r="D21" s="10">
        <v>52362.20423</v>
      </c>
      <c r="E21" s="10">
        <v>16594.215289999996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9378.90693</v>
      </c>
      <c r="C22" s="10">
        <v>542.7843400000002</v>
      </c>
      <c r="D22" s="10">
        <v>7261.572649999999</v>
      </c>
      <c r="E22" s="10">
        <v>1574.5499399999999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11459.959619999998</v>
      </c>
      <c r="C23" s="10">
        <v>2373.0653999999995</v>
      </c>
      <c r="D23" s="10">
        <v>8193.172400000001</v>
      </c>
      <c r="E23" s="10">
        <v>893.7218199999999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296.35386</v>
      </c>
      <c r="C24" s="10">
        <v>23.04733</v>
      </c>
      <c r="D24" s="10">
        <v>272.30653</v>
      </c>
      <c r="E24" s="10">
        <v>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48803.07328</v>
      </c>
      <c r="C25" s="10">
        <v>4450.4493600000005</v>
      </c>
      <c r="D25" s="10">
        <v>31468.61763</v>
      </c>
      <c r="E25" s="10">
        <v>12884.006289999998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7873.9126400000005</v>
      </c>
      <c r="C26" s="10">
        <v>1466.44038</v>
      </c>
      <c r="D26" s="10">
        <v>5166.53502</v>
      </c>
      <c r="E26" s="10">
        <v>1240.93724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73180.55431999998</v>
      </c>
      <c r="C27" s="10">
        <v>23880.473749999997</v>
      </c>
      <c r="D27" s="10">
        <v>39196.21752999999</v>
      </c>
      <c r="E27" s="10">
        <v>10103.86304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9892235.183060003</v>
      </c>
      <c r="C29" s="10">
        <v>5321667.810140001</v>
      </c>
      <c r="D29" s="10">
        <v>3418998.24271</v>
      </c>
      <c r="E29" s="10">
        <v>1151569.1302099999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9720308.94057</v>
      </c>
      <c r="C30" s="10">
        <v>5294731.486559999</v>
      </c>
      <c r="D30" s="10">
        <v>3315335.667009999</v>
      </c>
      <c r="E30" s="10">
        <v>1110241.7869999998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9453591.702030001</v>
      </c>
      <c r="C31" s="10">
        <v>5199682.327340001</v>
      </c>
      <c r="D31" s="10">
        <v>3186053.974190001</v>
      </c>
      <c r="E31" s="10">
        <v>1067855.4004999998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266717.2395</v>
      </c>
      <c r="C32" s="10">
        <v>95049.16014</v>
      </c>
      <c r="D32" s="10">
        <v>129281.69289999998</v>
      </c>
      <c r="E32" s="10">
        <v>42386.38646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75104.43406000003</v>
      </c>
      <c r="C33" s="10">
        <v>8491.73727</v>
      </c>
      <c r="D33" s="10">
        <v>53202.4901</v>
      </c>
      <c r="E33" s="10">
        <v>13410.206689999999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72262.76938000003</v>
      </c>
      <c r="C34" s="10">
        <v>7656.90529</v>
      </c>
      <c r="D34" s="10">
        <v>51934.269250000005</v>
      </c>
      <c r="E34" s="10">
        <v>12671.59484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2841.66468</v>
      </c>
      <c r="C35" s="10">
        <v>834.8319799999999</v>
      </c>
      <c r="D35" s="10">
        <v>1268.2208499999997</v>
      </c>
      <c r="E35" s="10">
        <v>738.6118499999999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96821.81122</v>
      </c>
      <c r="C36" s="10">
        <v>18444.58882</v>
      </c>
      <c r="D36" s="10">
        <v>50460.08576</v>
      </c>
      <c r="E36" s="10">
        <v>27917.13664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42665.57812</v>
      </c>
      <c r="C37" s="10">
        <v>9133.54387</v>
      </c>
      <c r="D37" s="10">
        <v>23125.174450000002</v>
      </c>
      <c r="E37" s="10">
        <v>10406.8598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170.91433</v>
      </c>
      <c r="C38" s="10">
        <v>170.67701000000002</v>
      </c>
      <c r="D38" s="10">
        <v>0.17628</v>
      </c>
      <c r="E38" s="10">
        <v>0.06104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12187.305079999998</v>
      </c>
      <c r="C39" s="10">
        <v>1286.97519</v>
      </c>
      <c r="D39" s="10">
        <v>4064.065789999999</v>
      </c>
      <c r="E39" s="10">
        <v>6836.264099999999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36920.22653000001</v>
      </c>
      <c r="C40" s="10">
        <v>7199.204410000001</v>
      </c>
      <c r="D40" s="10">
        <v>19471.684510000003</v>
      </c>
      <c r="E40" s="10">
        <v>10249.337610000002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4877.78716</v>
      </c>
      <c r="C41" s="10">
        <v>654.1883400000002</v>
      </c>
      <c r="D41" s="10">
        <v>3798.984729999999</v>
      </c>
      <c r="E41" s="10">
        <v>424.61409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294154.07744000107</v>
      </c>
      <c r="C44" s="10">
        <v>139261.0056999987</v>
      </c>
      <c r="D44" s="10">
        <v>129869.0939499992</v>
      </c>
      <c r="E44" s="10">
        <v>25023.977789999917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-66310.90142999994</v>
      </c>
      <c r="C45" s="10">
        <v>-32654.69627999999</v>
      </c>
      <c r="D45" s="10">
        <v>-18307.357310000014</v>
      </c>
      <c r="E45" s="10">
        <v>-15348.847840000002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227843.17601000113</v>
      </c>
      <c r="C46" s="10">
        <v>106606.30941999871</v>
      </c>
      <c r="D46" s="10">
        <v>111561.73663999917</v>
      </c>
      <c r="E46" s="10">
        <v>9675.129949999915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19009.604890000017</v>
      </c>
      <c r="C47" s="10">
        <v>9588.802010000001</v>
      </c>
      <c r="D47" s="10">
        <v>-1902.1184700000013</v>
      </c>
      <c r="E47" s="10">
        <v>11322.921350000004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246852.78090000115</v>
      </c>
      <c r="C48" s="10">
        <v>116195.11142999871</v>
      </c>
      <c r="D48" s="10">
        <v>109659.61816999917</v>
      </c>
      <c r="E48" s="10">
        <v>20998.05129999992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173672.22658000118</v>
      </c>
      <c r="C49" s="10">
        <v>92314.6376799987</v>
      </c>
      <c r="D49" s="10">
        <v>70463.40063999919</v>
      </c>
      <c r="E49" s="10">
        <v>10894.188259999919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11765191.543580001</v>
      </c>
      <c r="C10" s="10">
        <v>6375115.297689999</v>
      </c>
      <c r="D10" s="10">
        <v>2847254.8222</v>
      </c>
      <c r="E10" s="10">
        <v>2542821.42369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11409226.20151</v>
      </c>
      <c r="C11" s="10">
        <v>6177173.6772300005</v>
      </c>
      <c r="D11" s="10">
        <v>2770112.37</v>
      </c>
      <c r="E11" s="10">
        <v>2461940.15428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4148411.87065</v>
      </c>
      <c r="C12" s="10">
        <v>2101218.83857</v>
      </c>
      <c r="D12" s="10">
        <v>1443916.3725400001</v>
      </c>
      <c r="E12" s="10">
        <v>603276.6595399999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3003061.3036700008</v>
      </c>
      <c r="C13" s="10">
        <v>1541082.19255</v>
      </c>
      <c r="D13" s="10">
        <v>566598.3652799999</v>
      </c>
      <c r="E13" s="10">
        <v>895380.7458400001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847105.5801199999</v>
      </c>
      <c r="C14" s="10">
        <v>481286.41466</v>
      </c>
      <c r="D14" s="10">
        <v>142251.78598999997</v>
      </c>
      <c r="E14" s="10">
        <v>223567.37946999999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16655.981620000002</v>
      </c>
      <c r="C15" s="10">
        <v>1649.5396600000001</v>
      </c>
      <c r="D15" s="10">
        <v>7298.294609999999</v>
      </c>
      <c r="E15" s="10">
        <v>7708.147350000001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3393991.465449998</v>
      </c>
      <c r="C16" s="10">
        <v>2051936.6917899996</v>
      </c>
      <c r="D16" s="10">
        <v>610047.5515800001</v>
      </c>
      <c r="E16" s="10">
        <v>732007.22208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192600.22831000003</v>
      </c>
      <c r="C17" s="10">
        <v>129210.77267000002</v>
      </c>
      <c r="D17" s="10">
        <v>26001.585269999996</v>
      </c>
      <c r="E17" s="10">
        <v>37387.87037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186788.29780000006</v>
      </c>
      <c r="C18" s="10">
        <v>124345.99812000002</v>
      </c>
      <c r="D18" s="10">
        <v>25317.065369999997</v>
      </c>
      <c r="E18" s="10">
        <v>37125.23431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310.97262000000006</v>
      </c>
      <c r="C19" s="10">
        <v>149.39216000000002</v>
      </c>
      <c r="D19" s="10">
        <v>61.30713000000003</v>
      </c>
      <c r="E19" s="10">
        <v>100.27332999999999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5500.95789</v>
      </c>
      <c r="C20" s="10">
        <v>4715.38239</v>
      </c>
      <c r="D20" s="10">
        <v>623.2127699999999</v>
      </c>
      <c r="E20" s="10">
        <v>162.36273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73112.12975000001</v>
      </c>
      <c r="C21" s="10">
        <v>10896.743890000002</v>
      </c>
      <c r="D21" s="10">
        <v>25426.210980000003</v>
      </c>
      <c r="E21" s="10">
        <v>36789.17487999999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12190.14439</v>
      </c>
      <c r="C22" s="10">
        <v>395.18166</v>
      </c>
      <c r="D22" s="10">
        <v>3602.26906</v>
      </c>
      <c r="E22" s="10">
        <v>8192.69367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11130.81378</v>
      </c>
      <c r="C23" s="10">
        <v>2988.8193</v>
      </c>
      <c r="D23" s="10">
        <v>5617.3974499999995</v>
      </c>
      <c r="E23" s="10">
        <v>2524.59703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171.76473</v>
      </c>
      <c r="C24" s="10">
        <v>-3.22654</v>
      </c>
      <c r="D24" s="10">
        <v>174.99127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35731.134750000005</v>
      </c>
      <c r="C25" s="10">
        <v>4008.80132</v>
      </c>
      <c r="D25" s="10">
        <v>12566.68632</v>
      </c>
      <c r="E25" s="10">
        <v>19155.647109999994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13888.272100000002</v>
      </c>
      <c r="C26" s="10">
        <v>3507.168150000001</v>
      </c>
      <c r="D26" s="10">
        <v>3464.8668800000005</v>
      </c>
      <c r="E26" s="10">
        <v>6916.237069999999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90252.98652999998</v>
      </c>
      <c r="C27" s="10">
        <v>57834.106420000004</v>
      </c>
      <c r="D27" s="10">
        <v>25714.6561</v>
      </c>
      <c r="E27" s="10">
        <v>6704.22401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12350571.243250003</v>
      </c>
      <c r="C29" s="10">
        <v>6867055.161080001</v>
      </c>
      <c r="D29" s="10">
        <v>2921621.6131000007</v>
      </c>
      <c r="E29" s="10">
        <v>2561894.46907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12081122.19668</v>
      </c>
      <c r="C30" s="10">
        <v>6767835.5573</v>
      </c>
      <c r="D30" s="10">
        <v>2868709.75789</v>
      </c>
      <c r="E30" s="10">
        <v>2444576.8814900005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11795439.15066</v>
      </c>
      <c r="C31" s="10">
        <v>6706840.91342</v>
      </c>
      <c r="D31" s="10">
        <v>2811954.96508</v>
      </c>
      <c r="E31" s="10">
        <v>2276643.27216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285683.04582</v>
      </c>
      <c r="C32" s="10">
        <v>60994.64360000002</v>
      </c>
      <c r="D32" s="10">
        <v>56754.792850000005</v>
      </c>
      <c r="E32" s="10">
        <v>167933.60937000002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102343.70954</v>
      </c>
      <c r="C33" s="10">
        <v>66961.35962</v>
      </c>
      <c r="D33" s="10">
        <v>14849.961940000001</v>
      </c>
      <c r="E33" s="10">
        <v>20532.38798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91865.39941</v>
      </c>
      <c r="C34" s="10">
        <v>57056.51432</v>
      </c>
      <c r="D34" s="10">
        <v>14464.27246</v>
      </c>
      <c r="E34" s="10">
        <v>20344.61263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10478.31013</v>
      </c>
      <c r="C35" s="10">
        <v>9904.845299999999</v>
      </c>
      <c r="D35" s="10">
        <v>385.68948</v>
      </c>
      <c r="E35" s="10">
        <v>187.77534999999997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167105.33849999995</v>
      </c>
      <c r="C36" s="10">
        <v>32258.245700000003</v>
      </c>
      <c r="D36" s="10">
        <v>38061.893110000005</v>
      </c>
      <c r="E36" s="10">
        <v>96785.19969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37924.11155999999</v>
      </c>
      <c r="C37" s="10">
        <v>12914.80694</v>
      </c>
      <c r="D37" s="10">
        <v>15592.34831</v>
      </c>
      <c r="E37" s="10">
        <v>9416.95631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338.18438000000003</v>
      </c>
      <c r="C38" s="10">
        <v>0.09062</v>
      </c>
      <c r="D38" s="10">
        <v>274.75763</v>
      </c>
      <c r="E38" s="10">
        <v>63.33613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67327.51931999999</v>
      </c>
      <c r="C39" s="10">
        <v>6277.539720000001</v>
      </c>
      <c r="D39" s="10">
        <v>5783.108880000001</v>
      </c>
      <c r="E39" s="10">
        <v>55266.87071999999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40201.37777999999</v>
      </c>
      <c r="C40" s="10">
        <v>11042.335549999998</v>
      </c>
      <c r="D40" s="10">
        <v>13287.844890000002</v>
      </c>
      <c r="E40" s="10">
        <v>15871.19734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21314.145460000003</v>
      </c>
      <c r="C41" s="10">
        <v>2023.4728700000003</v>
      </c>
      <c r="D41" s="10">
        <v>3123.8333999999995</v>
      </c>
      <c r="E41" s="10">
        <v>16166.83919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671895.9951700009</v>
      </c>
      <c r="C44" s="10">
        <v>590661.88007</v>
      </c>
      <c r="D44" s="10">
        <v>98597.3878899999</v>
      </c>
      <c r="E44" s="10">
        <v>-17363.272789999377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-90256.51877000004</v>
      </c>
      <c r="C45" s="10">
        <v>-62249.41305000002</v>
      </c>
      <c r="D45" s="10">
        <v>-11151.623329999995</v>
      </c>
      <c r="E45" s="10">
        <v>-16855.482389999997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581639.4764000009</v>
      </c>
      <c r="C46" s="10">
        <v>528412.46702</v>
      </c>
      <c r="D46" s="10">
        <v>87445.7645599999</v>
      </c>
      <c r="E46" s="10">
        <v>-34218.755179999374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93993.20874999995</v>
      </c>
      <c r="C47" s="10">
        <v>21361.50181</v>
      </c>
      <c r="D47" s="10">
        <v>12635.682130000001</v>
      </c>
      <c r="E47" s="10">
        <v>59996.02481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675632.6851500008</v>
      </c>
      <c r="C48" s="10">
        <v>549773.96883</v>
      </c>
      <c r="D48" s="10">
        <v>100081.4466899999</v>
      </c>
      <c r="E48" s="10">
        <v>25777.26963000063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585379.6986200009</v>
      </c>
      <c r="C49" s="10">
        <v>491939.86241</v>
      </c>
      <c r="D49" s="10">
        <v>74366.7905899999</v>
      </c>
      <c r="E49" s="10">
        <v>19073.04562000063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5590631.701669999</v>
      </c>
      <c r="C10" s="10">
        <v>215848.20459</v>
      </c>
      <c r="D10" s="10">
        <v>310411.95713999995</v>
      </c>
      <c r="E10" s="10">
        <v>5064371.53994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5123993.34231</v>
      </c>
      <c r="C11" s="10">
        <v>204893.35528</v>
      </c>
      <c r="D11" s="10">
        <v>300270.09296000004</v>
      </c>
      <c r="E11" s="10">
        <v>4618829.894069999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1457798.1545</v>
      </c>
      <c r="C12" s="10">
        <v>121594.62653</v>
      </c>
      <c r="D12" s="10">
        <v>118425.25471000001</v>
      </c>
      <c r="E12" s="10">
        <v>1217778.27326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1281723.54373</v>
      </c>
      <c r="C13" s="10">
        <v>18464.207300000002</v>
      </c>
      <c r="D13" s="10">
        <v>58010.167989999994</v>
      </c>
      <c r="E13" s="10">
        <v>1205249.16844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151401.39129</v>
      </c>
      <c r="C14" s="10">
        <v>4184.06682</v>
      </c>
      <c r="D14" s="10">
        <v>7540.30505</v>
      </c>
      <c r="E14" s="10">
        <v>139677.01942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927.53879</v>
      </c>
      <c r="C15" s="10">
        <v>373.44816999999995</v>
      </c>
      <c r="D15" s="10">
        <v>415.76917000000003</v>
      </c>
      <c r="E15" s="10">
        <v>138.32145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2232142.714</v>
      </c>
      <c r="C16" s="10">
        <v>60277.00646</v>
      </c>
      <c r="D16" s="10">
        <v>115878.59604</v>
      </c>
      <c r="E16" s="10">
        <v>2055987.1115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130252.11757</v>
      </c>
      <c r="C17" s="10">
        <v>1842.31409</v>
      </c>
      <c r="D17" s="10">
        <v>2772.68138</v>
      </c>
      <c r="E17" s="10">
        <v>125637.1221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44185.84072</v>
      </c>
      <c r="C18" s="10">
        <v>1639.08923</v>
      </c>
      <c r="D18" s="10">
        <v>2293.60047</v>
      </c>
      <c r="E18" s="10">
        <v>40253.15102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-41.11788</v>
      </c>
      <c r="C19" s="10">
        <v>-9.56897</v>
      </c>
      <c r="D19" s="10">
        <v>3.858</v>
      </c>
      <c r="E19" s="10">
        <v>-35.40691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86107.39473</v>
      </c>
      <c r="C20" s="10">
        <v>212.79383</v>
      </c>
      <c r="D20" s="10">
        <v>475.22290999999996</v>
      </c>
      <c r="E20" s="10">
        <v>85419.37799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316977.05421000003</v>
      </c>
      <c r="C21" s="10">
        <v>948.5529100000001</v>
      </c>
      <c r="D21" s="10">
        <v>2679.07928</v>
      </c>
      <c r="E21" s="10">
        <v>313349.42202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2272.95926</v>
      </c>
      <c r="C22" s="10">
        <v>-9.9497</v>
      </c>
      <c r="D22" s="10">
        <v>8.589830000000001</v>
      </c>
      <c r="E22" s="10">
        <v>2274.31913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16628.11555</v>
      </c>
      <c r="C23" s="10">
        <v>390.96903000000003</v>
      </c>
      <c r="D23" s="10">
        <v>889.2864000000001</v>
      </c>
      <c r="E23" s="10">
        <v>15347.86012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296206.57163</v>
      </c>
      <c r="C25" s="10">
        <v>546.54069</v>
      </c>
      <c r="D25" s="10">
        <v>822.2692900000001</v>
      </c>
      <c r="E25" s="10">
        <v>294837.76165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1869.40777</v>
      </c>
      <c r="C26" s="10">
        <v>20.99289</v>
      </c>
      <c r="D26" s="10">
        <v>958.93376</v>
      </c>
      <c r="E26" s="10">
        <v>889.48112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19409.18733</v>
      </c>
      <c r="C27" s="10">
        <v>8163.9822</v>
      </c>
      <c r="D27" s="10">
        <v>4690.103459999999</v>
      </c>
      <c r="E27" s="10">
        <v>6555.10167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5956298.0373599995</v>
      </c>
      <c r="C29" s="10">
        <v>235257.55461999998</v>
      </c>
      <c r="D29" s="10">
        <v>328771.90985999996</v>
      </c>
      <c r="E29" s="10">
        <v>5392268.57288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5223856.51775</v>
      </c>
      <c r="C30" s="10">
        <v>232325.14898</v>
      </c>
      <c r="D30" s="10">
        <v>323432.54177999997</v>
      </c>
      <c r="E30" s="10">
        <v>4668098.82699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5075224.9566</v>
      </c>
      <c r="C31" s="10">
        <v>227295.01142999998</v>
      </c>
      <c r="D31" s="10">
        <v>320370.5704300001</v>
      </c>
      <c r="E31" s="10">
        <v>4527559.37474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148631.56117</v>
      </c>
      <c r="C32" s="10">
        <v>5030.137609999999</v>
      </c>
      <c r="D32" s="10">
        <v>3061.97133</v>
      </c>
      <c r="E32" s="10">
        <v>140539.45223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132791.70892</v>
      </c>
      <c r="C33" s="10">
        <v>801.8094400000001</v>
      </c>
      <c r="D33" s="10">
        <v>1430.6986299999999</v>
      </c>
      <c r="E33" s="10">
        <v>130559.20085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43910.48767</v>
      </c>
      <c r="C34" s="10">
        <v>608.2561800000001</v>
      </c>
      <c r="D34" s="10">
        <v>1172.25453</v>
      </c>
      <c r="E34" s="10">
        <v>42129.97696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88881.22124999999</v>
      </c>
      <c r="C35" s="10">
        <v>193.55326000000002</v>
      </c>
      <c r="D35" s="10">
        <v>258.4441</v>
      </c>
      <c r="E35" s="10">
        <v>88429.22389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599649.8107</v>
      </c>
      <c r="C36" s="10">
        <v>2130.59621</v>
      </c>
      <c r="D36" s="10">
        <v>3908.66944</v>
      </c>
      <c r="E36" s="10">
        <v>593610.5450500001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576399.56577</v>
      </c>
      <c r="C37" s="10">
        <v>266.46927000000005</v>
      </c>
      <c r="D37" s="10">
        <v>160.05155</v>
      </c>
      <c r="E37" s="10">
        <v>575973.04495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2815.8898</v>
      </c>
      <c r="C38" s="10">
        <v>0</v>
      </c>
      <c r="D38" s="10">
        <v>0</v>
      </c>
      <c r="E38" s="10">
        <v>2815.8898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113.76127</v>
      </c>
      <c r="C39" s="10">
        <v>32.99309</v>
      </c>
      <c r="D39" s="10">
        <v>19.09225</v>
      </c>
      <c r="E39" s="10">
        <v>61.67593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15740.252649999999</v>
      </c>
      <c r="C40" s="10">
        <v>1815.3557600000004</v>
      </c>
      <c r="D40" s="10">
        <v>3375.8392200000003</v>
      </c>
      <c r="E40" s="10">
        <v>10549.05767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4580.34121</v>
      </c>
      <c r="C41" s="10">
        <v>15.778089999999999</v>
      </c>
      <c r="D41" s="10">
        <v>353.68642</v>
      </c>
      <c r="E41" s="10">
        <v>4210.8767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99863.17543999944</v>
      </c>
      <c r="C44" s="10">
        <v>27431.79370000001</v>
      </c>
      <c r="D44" s="10">
        <v>23162.448819999932</v>
      </c>
      <c r="E44" s="10">
        <v>49268.932920000516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2539.5913500000024</v>
      </c>
      <c r="C45" s="10">
        <v>-1040.5046499999999</v>
      </c>
      <c r="D45" s="10">
        <v>-1341.9827500000001</v>
      </c>
      <c r="E45" s="10">
        <v>4922.078750000001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102402.76678999944</v>
      </c>
      <c r="C46" s="10">
        <v>26391.28905000001</v>
      </c>
      <c r="D46" s="10">
        <v>21820.466069999933</v>
      </c>
      <c r="E46" s="10">
        <v>54191.01167000052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282672.75649</v>
      </c>
      <c r="C47" s="10">
        <v>1182.0433</v>
      </c>
      <c r="D47" s="10">
        <v>1229.5901600000002</v>
      </c>
      <c r="E47" s="10">
        <v>280261.1230300001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385075.52327999944</v>
      </c>
      <c r="C48" s="10">
        <v>27573.33235000001</v>
      </c>
      <c r="D48" s="10">
        <v>23050.056229999933</v>
      </c>
      <c r="E48" s="10">
        <v>334452.1347000006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365666.33594999945</v>
      </c>
      <c r="C49" s="10">
        <v>19409.350150000013</v>
      </c>
      <c r="D49" s="10">
        <v>18359.952769999934</v>
      </c>
      <c r="E49" s="10">
        <v>327897.0330300006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10831349.869299999</v>
      </c>
      <c r="C10" s="10">
        <v>3149621.9615900004</v>
      </c>
      <c r="D10" s="10">
        <v>3451223.82089</v>
      </c>
      <c r="E10" s="10">
        <v>4230504.08682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10372155.448709998</v>
      </c>
      <c r="C11" s="10">
        <v>2986064.841110001</v>
      </c>
      <c r="D11" s="10">
        <v>3324693.0798400007</v>
      </c>
      <c r="E11" s="10">
        <v>4061397.52776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6739395.384729998</v>
      </c>
      <c r="C12" s="10">
        <v>2178973.53176</v>
      </c>
      <c r="D12" s="10">
        <v>2211018.0512200003</v>
      </c>
      <c r="E12" s="10">
        <v>2349403.80175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1498651.5898799999</v>
      </c>
      <c r="C13" s="10">
        <v>335449.8839700001</v>
      </c>
      <c r="D13" s="10">
        <v>419811.59548</v>
      </c>
      <c r="E13" s="10">
        <v>743390.11043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332414.49848</v>
      </c>
      <c r="C14" s="10">
        <v>58015.542400000006</v>
      </c>
      <c r="D14" s="10">
        <v>69006.09156999999</v>
      </c>
      <c r="E14" s="10">
        <v>205392.86451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17396.656860000003</v>
      </c>
      <c r="C15" s="10">
        <v>4223.83911</v>
      </c>
      <c r="D15" s="10">
        <v>6543.42277</v>
      </c>
      <c r="E15" s="10">
        <v>6629.39498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1784297.31876</v>
      </c>
      <c r="C16" s="10">
        <v>409402.04387</v>
      </c>
      <c r="D16" s="10">
        <v>618313.9188</v>
      </c>
      <c r="E16" s="10">
        <v>756581.35609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237346.50423000002</v>
      </c>
      <c r="C17" s="10">
        <v>90191.61505</v>
      </c>
      <c r="D17" s="10">
        <v>47480.42540000001</v>
      </c>
      <c r="E17" s="10">
        <v>99674.46378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215003.21279000002</v>
      </c>
      <c r="C18" s="10">
        <v>83862.70814</v>
      </c>
      <c r="D18" s="10">
        <v>36940.07135000001</v>
      </c>
      <c r="E18" s="10">
        <v>94200.4333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2277.1884999999997</v>
      </c>
      <c r="C19" s="10">
        <v>-5.220270000000005</v>
      </c>
      <c r="D19" s="10">
        <v>1172.68066</v>
      </c>
      <c r="E19" s="10">
        <v>1109.72811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20066.102939999997</v>
      </c>
      <c r="C20" s="10">
        <v>6334.1271799999995</v>
      </c>
      <c r="D20" s="10">
        <v>9367.673389999998</v>
      </c>
      <c r="E20" s="10">
        <v>4364.302369999999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117883.30446999999</v>
      </c>
      <c r="C21" s="10">
        <v>31824.871840000003</v>
      </c>
      <c r="D21" s="10">
        <v>31852.17929</v>
      </c>
      <c r="E21" s="10">
        <v>54206.25334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38961.254</v>
      </c>
      <c r="C22" s="10">
        <v>18823.587160000003</v>
      </c>
      <c r="D22" s="10">
        <v>2872.7808000000005</v>
      </c>
      <c r="E22" s="10">
        <v>17264.88604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12292.091260000001</v>
      </c>
      <c r="C23" s="10">
        <v>1564.7465400000003</v>
      </c>
      <c r="D23" s="10">
        <v>5828.39525</v>
      </c>
      <c r="E23" s="10">
        <v>4898.94947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35.10542</v>
      </c>
      <c r="C24" s="10">
        <v>34.78842</v>
      </c>
      <c r="D24" s="10">
        <v>0.317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46594.161479999995</v>
      </c>
      <c r="C25" s="10">
        <v>9929.7589</v>
      </c>
      <c r="D25" s="10">
        <v>18359.60958</v>
      </c>
      <c r="E25" s="10">
        <v>18304.793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20000.69231</v>
      </c>
      <c r="C26" s="10">
        <v>1471.9908200000002</v>
      </c>
      <c r="D26" s="10">
        <v>4791.07666</v>
      </c>
      <c r="E26" s="10">
        <v>13737.624829999999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103964.61184</v>
      </c>
      <c r="C27" s="10">
        <v>41540.63353</v>
      </c>
      <c r="D27" s="10">
        <v>47198.136450000005</v>
      </c>
      <c r="E27" s="10">
        <v>15225.84186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11391833.357560001</v>
      </c>
      <c r="C29" s="10">
        <v>3313145.07872</v>
      </c>
      <c r="D29" s="10">
        <v>3622017.66806</v>
      </c>
      <c r="E29" s="10">
        <v>4456670.61078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10838842.26451</v>
      </c>
      <c r="C30" s="10">
        <v>3149101.1789600006</v>
      </c>
      <c r="D30" s="10">
        <v>3474174.9527199995</v>
      </c>
      <c r="E30" s="10">
        <v>4215566.1328300005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10434587.26994</v>
      </c>
      <c r="C31" s="10">
        <v>3035273.027910001</v>
      </c>
      <c r="D31" s="10">
        <v>3358794.8825300005</v>
      </c>
      <c r="E31" s="10">
        <v>4040519.3595000007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404254.9942699999</v>
      </c>
      <c r="C32" s="10">
        <v>113828.15070999999</v>
      </c>
      <c r="D32" s="10">
        <v>115380.07023</v>
      </c>
      <c r="E32" s="10">
        <v>175046.77333000003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315120.97021999996</v>
      </c>
      <c r="C33" s="10">
        <v>136574.69351999997</v>
      </c>
      <c r="D33" s="10">
        <v>101085.66678</v>
      </c>
      <c r="E33" s="10">
        <v>77460.60992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212705.87745999996</v>
      </c>
      <c r="C34" s="10">
        <v>55004.79883</v>
      </c>
      <c r="D34" s="10">
        <v>87820.91895</v>
      </c>
      <c r="E34" s="10">
        <v>69880.15968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102415.09275999998</v>
      </c>
      <c r="C35" s="10">
        <v>81569.89468999999</v>
      </c>
      <c r="D35" s="10">
        <v>13264.74783</v>
      </c>
      <c r="E35" s="10">
        <v>7580.45024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237870.12354999996</v>
      </c>
      <c r="C36" s="10">
        <v>27469.20714</v>
      </c>
      <c r="D36" s="10">
        <v>46757.04835999999</v>
      </c>
      <c r="E36" s="10">
        <v>163643.86805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51134.18649</v>
      </c>
      <c r="C37" s="10">
        <v>11851.226480000001</v>
      </c>
      <c r="D37" s="10">
        <v>19436.266919999995</v>
      </c>
      <c r="E37" s="10">
        <v>19846.69309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7.43332</v>
      </c>
      <c r="C38" s="10">
        <v>7.43332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17531.159799999998</v>
      </c>
      <c r="C39" s="10">
        <v>1048.2001300000002</v>
      </c>
      <c r="D39" s="10">
        <v>5082.6460099999995</v>
      </c>
      <c r="E39" s="10">
        <v>11400.31366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157101.39336999998</v>
      </c>
      <c r="C40" s="10">
        <v>13089.76578</v>
      </c>
      <c r="D40" s="10">
        <v>18906.38165</v>
      </c>
      <c r="E40" s="10">
        <v>125105.24594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12095.95057</v>
      </c>
      <c r="C41" s="10">
        <v>1472.58143</v>
      </c>
      <c r="D41" s="10">
        <v>3331.75378</v>
      </c>
      <c r="E41" s="10">
        <v>7291.615360000001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466686.81580000184</v>
      </c>
      <c r="C44" s="10">
        <v>163036.33784999978</v>
      </c>
      <c r="D44" s="10">
        <v>149481.87287999876</v>
      </c>
      <c r="E44" s="10">
        <v>154168.6050700005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77774.46598999994</v>
      </c>
      <c r="C45" s="10">
        <v>46383.07846999998</v>
      </c>
      <c r="D45" s="10">
        <v>53605.24137999999</v>
      </c>
      <c r="E45" s="10">
        <v>-22213.853860000003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544461.2817900018</v>
      </c>
      <c r="C46" s="10">
        <v>209419.41631999976</v>
      </c>
      <c r="D46" s="10">
        <v>203087.11425999875</v>
      </c>
      <c r="E46" s="10">
        <v>131954.7512100005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119986.81907999997</v>
      </c>
      <c r="C47" s="10">
        <v>-4355.664700000005</v>
      </c>
      <c r="D47" s="10">
        <v>14904.869069999993</v>
      </c>
      <c r="E47" s="10">
        <v>109437.61471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664448.1008700017</v>
      </c>
      <c r="C48" s="10">
        <v>205063.75161999976</v>
      </c>
      <c r="D48" s="10">
        <v>217991.98332999874</v>
      </c>
      <c r="E48" s="10">
        <v>241392.3659200005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560483.4890300017</v>
      </c>
      <c r="C49" s="10">
        <v>163523.11808999977</v>
      </c>
      <c r="D49" s="10">
        <v>170793.84687999875</v>
      </c>
      <c r="E49" s="10">
        <v>226166.5240600005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24754813.612449996</v>
      </c>
      <c r="C10" s="10">
        <v>969586.7367499998</v>
      </c>
      <c r="D10" s="10">
        <v>4257822.730439999</v>
      </c>
      <c r="E10" s="10">
        <v>19527404.145259995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18405401.063610002</v>
      </c>
      <c r="C11" s="10">
        <v>915886.60684</v>
      </c>
      <c r="D11" s="10">
        <v>3300391.6381600006</v>
      </c>
      <c r="E11" s="10">
        <v>14189122.818610001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8003790.320250001</v>
      </c>
      <c r="C12" s="10">
        <v>407059.26305999997</v>
      </c>
      <c r="D12" s="10">
        <v>1606153.70882</v>
      </c>
      <c r="E12" s="10">
        <v>5990577.348370001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2289861.7049</v>
      </c>
      <c r="C13" s="10">
        <v>173188.92098999996</v>
      </c>
      <c r="D13" s="10">
        <v>521502.48300000007</v>
      </c>
      <c r="E13" s="10">
        <v>1595170.30091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3055305.7946699997</v>
      </c>
      <c r="C14" s="10">
        <v>43722.690930000004</v>
      </c>
      <c r="D14" s="10">
        <v>459124.62007</v>
      </c>
      <c r="E14" s="10">
        <v>2552458.48367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107843.33821999999</v>
      </c>
      <c r="C15" s="10">
        <v>3028.2420700000002</v>
      </c>
      <c r="D15" s="10">
        <v>8879.983250000001</v>
      </c>
      <c r="E15" s="10">
        <v>95935.1129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4948599.9055699995</v>
      </c>
      <c r="C16" s="10">
        <v>288887.48978999996</v>
      </c>
      <c r="D16" s="10">
        <v>704730.8430199999</v>
      </c>
      <c r="E16" s="10">
        <v>3954981.57276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4240567.59736</v>
      </c>
      <c r="C17" s="10">
        <v>15001.260129999999</v>
      </c>
      <c r="D17" s="10">
        <v>478784.71999</v>
      </c>
      <c r="E17" s="10">
        <v>3746781.61724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2406913.5112300003</v>
      </c>
      <c r="C18" s="10">
        <v>14423.02091</v>
      </c>
      <c r="D18" s="10">
        <v>275116.28619</v>
      </c>
      <c r="E18" s="10">
        <v>2117374.20413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-2310.9331900000006</v>
      </c>
      <c r="C19" s="10">
        <v>43.33245</v>
      </c>
      <c r="D19" s="10">
        <v>-4442.99106</v>
      </c>
      <c r="E19" s="10">
        <v>2088.7254199999998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1835965.01932</v>
      </c>
      <c r="C20" s="10">
        <v>534.90677</v>
      </c>
      <c r="D20" s="10">
        <v>208111.42486</v>
      </c>
      <c r="E20" s="10">
        <v>1627318.68769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1829521.31938</v>
      </c>
      <c r="C21" s="10">
        <v>25551.86551</v>
      </c>
      <c r="D21" s="10">
        <v>642893.3502100001</v>
      </c>
      <c r="E21" s="10">
        <v>1161076.10366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-48133.965640000024</v>
      </c>
      <c r="C22" s="10">
        <v>3054.2502399999994</v>
      </c>
      <c r="D22" s="10">
        <v>142528.485</v>
      </c>
      <c r="E22" s="10">
        <v>-193716.70088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358801.36821000004</v>
      </c>
      <c r="C23" s="10">
        <v>997.1666600000003</v>
      </c>
      <c r="D23" s="10">
        <v>149041.60510000004</v>
      </c>
      <c r="E23" s="10">
        <v>208762.59645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44223.9521</v>
      </c>
      <c r="C24" s="10">
        <v>13.65798</v>
      </c>
      <c r="D24" s="10">
        <v>0</v>
      </c>
      <c r="E24" s="10">
        <v>44210.29412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1455580.05287</v>
      </c>
      <c r="C25" s="10">
        <v>20808.09049</v>
      </c>
      <c r="D25" s="10">
        <v>349604.04312999995</v>
      </c>
      <c r="E25" s="10">
        <v>1085167.91925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19049.91184</v>
      </c>
      <c r="C26" s="10">
        <v>678.70014</v>
      </c>
      <c r="D26" s="10">
        <v>1719.2169800000001</v>
      </c>
      <c r="E26" s="10">
        <v>16651.994720000002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279323.6314700001</v>
      </c>
      <c r="C27" s="10">
        <v>13147.003879999998</v>
      </c>
      <c r="D27" s="10">
        <v>-164246.97804</v>
      </c>
      <c r="E27" s="10">
        <v>430423.60563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28499033.09556</v>
      </c>
      <c r="C29" s="10">
        <v>985641.1616700001</v>
      </c>
      <c r="D29" s="10">
        <v>4486077.129129999</v>
      </c>
      <c r="E29" s="10">
        <v>23027314.80476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21398635.222339995</v>
      </c>
      <c r="C30" s="10">
        <v>966744.7424000001</v>
      </c>
      <c r="D30" s="10">
        <v>3460892.5173500003</v>
      </c>
      <c r="E30" s="10">
        <v>16970997.96259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20858631.307550002</v>
      </c>
      <c r="C31" s="10">
        <v>941162.30455</v>
      </c>
      <c r="D31" s="10">
        <v>3333254.0061600003</v>
      </c>
      <c r="E31" s="10">
        <v>16584214.996839998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540003.91455</v>
      </c>
      <c r="C32" s="10">
        <v>25582.43765</v>
      </c>
      <c r="D32" s="10">
        <v>127638.51114000002</v>
      </c>
      <c r="E32" s="10">
        <v>386782.96576000005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6347226.00189</v>
      </c>
      <c r="C33" s="10">
        <v>7493.345910000001</v>
      </c>
      <c r="D33" s="10">
        <v>938341.9200400002</v>
      </c>
      <c r="E33" s="10">
        <v>5401390.73594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4859157.24702</v>
      </c>
      <c r="C34" s="10">
        <v>6787.6253400000005</v>
      </c>
      <c r="D34" s="10">
        <v>772360.1964500002</v>
      </c>
      <c r="E34" s="10">
        <v>4080009.42523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1488068.7548699998</v>
      </c>
      <c r="C35" s="10">
        <v>705.7205700000002</v>
      </c>
      <c r="D35" s="10">
        <v>165981.72359</v>
      </c>
      <c r="E35" s="10">
        <v>1321381.3107099999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753171.8718300001</v>
      </c>
      <c r="C36" s="10">
        <v>11403.073570000002</v>
      </c>
      <c r="D36" s="10">
        <v>86842.69195000001</v>
      </c>
      <c r="E36" s="10">
        <v>654926.1063100001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114169.47407999999</v>
      </c>
      <c r="C37" s="10">
        <v>1727.96622</v>
      </c>
      <c r="D37" s="10">
        <v>5627.200279999999</v>
      </c>
      <c r="E37" s="10">
        <v>106814.30758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333643.40354</v>
      </c>
      <c r="C38" s="10">
        <v>13.40354</v>
      </c>
      <c r="D38" s="10">
        <v>0</v>
      </c>
      <c r="E38" s="10">
        <v>333630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27348.14438</v>
      </c>
      <c r="C39" s="10">
        <v>743.21924</v>
      </c>
      <c r="D39" s="10">
        <v>5984.35649</v>
      </c>
      <c r="E39" s="10">
        <v>20620.56865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263952.23146</v>
      </c>
      <c r="C40" s="10">
        <v>8229.313790000002</v>
      </c>
      <c r="D40" s="10">
        <v>73785.884</v>
      </c>
      <c r="E40" s="10">
        <v>181937.03367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14058.61837</v>
      </c>
      <c r="C41" s="10">
        <v>689.17078</v>
      </c>
      <c r="D41" s="10">
        <v>1445.25118</v>
      </c>
      <c r="E41" s="10">
        <v>11924.19641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2993234.158729993</v>
      </c>
      <c r="C44" s="10">
        <v>50858.13556000008</v>
      </c>
      <c r="D44" s="10">
        <v>160500.87918999977</v>
      </c>
      <c r="E44" s="10">
        <v>2781875.14398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2106658.40453</v>
      </c>
      <c r="C45" s="10">
        <v>-7507.914219999998</v>
      </c>
      <c r="D45" s="10">
        <v>459557.2000500002</v>
      </c>
      <c r="E45" s="10">
        <v>1654609.1187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5099892.563259993</v>
      </c>
      <c r="C46" s="10">
        <v>43350.221340000084</v>
      </c>
      <c r="D46" s="10">
        <v>620058.07924</v>
      </c>
      <c r="E46" s="10">
        <v>4436484.26268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-1076349.44755</v>
      </c>
      <c r="C47" s="10">
        <v>-14148.791939999997</v>
      </c>
      <c r="D47" s="10">
        <v>-556050.65826</v>
      </c>
      <c r="E47" s="10">
        <v>-506149.99734999996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4023543.115709993</v>
      </c>
      <c r="C48" s="10">
        <v>29201.42940000009</v>
      </c>
      <c r="D48" s="10">
        <v>64007.42097999994</v>
      </c>
      <c r="E48" s="10">
        <v>3930334.26533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3744219.484239993</v>
      </c>
      <c r="C49" s="10">
        <v>16054.42552000009</v>
      </c>
      <c r="D49" s="10">
        <v>228254.39901999992</v>
      </c>
      <c r="E49" s="10">
        <v>3499910.6596999997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23738491.266579997</v>
      </c>
      <c r="C10" s="10">
        <v>11376469.85258</v>
      </c>
      <c r="D10" s="10">
        <v>8074129.673479999</v>
      </c>
      <c r="E10" s="10">
        <v>4287891.74052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20092062.432469998</v>
      </c>
      <c r="C11" s="10">
        <v>9626604.25243</v>
      </c>
      <c r="D11" s="10">
        <v>6844070.712359998</v>
      </c>
      <c r="E11" s="10">
        <v>3621387.46768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11748126.301959999</v>
      </c>
      <c r="C12" s="10">
        <v>5032128.244779999</v>
      </c>
      <c r="D12" s="10">
        <v>4261438.311009998</v>
      </c>
      <c r="E12" s="10">
        <v>2454559.7461699997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1916428.3927300002</v>
      </c>
      <c r="C13" s="10">
        <v>1081456.70147</v>
      </c>
      <c r="D13" s="10">
        <v>577726.9860999999</v>
      </c>
      <c r="E13" s="10">
        <v>257244.70515999998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1889351.29956</v>
      </c>
      <c r="C14" s="10">
        <v>895223.95518</v>
      </c>
      <c r="D14" s="10">
        <v>689026.91031</v>
      </c>
      <c r="E14" s="10">
        <v>305100.43407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194279.75302</v>
      </c>
      <c r="C15" s="10">
        <v>90946.27312999999</v>
      </c>
      <c r="D15" s="10">
        <v>79721.36492</v>
      </c>
      <c r="E15" s="10">
        <v>23612.11497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4343876.6852</v>
      </c>
      <c r="C16" s="10">
        <v>2526849.07787</v>
      </c>
      <c r="D16" s="10">
        <v>1236157.14002</v>
      </c>
      <c r="E16" s="10">
        <v>580870.46731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1340907.4786600003</v>
      </c>
      <c r="C17" s="10">
        <v>674823.78303</v>
      </c>
      <c r="D17" s="10">
        <v>395013.62369</v>
      </c>
      <c r="E17" s="10">
        <v>271070.07194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1310622.9342400003</v>
      </c>
      <c r="C18" s="10">
        <v>662352.26103</v>
      </c>
      <c r="D18" s="10">
        <v>378580.1127</v>
      </c>
      <c r="E18" s="10">
        <v>269690.56051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13298.85579</v>
      </c>
      <c r="C19" s="10">
        <v>7733.77314</v>
      </c>
      <c r="D19" s="10">
        <v>5578.18467</v>
      </c>
      <c r="E19" s="10">
        <v>-13.10202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16985.688630000004</v>
      </c>
      <c r="C20" s="10">
        <v>4737.748859999999</v>
      </c>
      <c r="D20" s="10">
        <v>10855.32632</v>
      </c>
      <c r="E20" s="10">
        <v>1392.61345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565053.13757</v>
      </c>
      <c r="C21" s="10">
        <v>154622.7658</v>
      </c>
      <c r="D21" s="10">
        <v>252620.85697000002</v>
      </c>
      <c r="E21" s="10">
        <v>157809.5148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169310.00368000002</v>
      </c>
      <c r="C22" s="10">
        <v>16606.109740000004</v>
      </c>
      <c r="D22" s="10">
        <v>111564.15141</v>
      </c>
      <c r="E22" s="10">
        <v>41139.74253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102738.3257</v>
      </c>
      <c r="C23" s="10">
        <v>51157.760010000005</v>
      </c>
      <c r="D23" s="10">
        <v>39397.98742</v>
      </c>
      <c r="E23" s="10">
        <v>12182.578269999998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11801.52785</v>
      </c>
      <c r="C24" s="10">
        <v>1682.9556799999998</v>
      </c>
      <c r="D24" s="10">
        <v>42.745900000000006</v>
      </c>
      <c r="E24" s="10">
        <v>10075.826270000001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221551.97717000003</v>
      </c>
      <c r="C25" s="10">
        <v>63302.14415</v>
      </c>
      <c r="D25" s="10">
        <v>94286.29002999999</v>
      </c>
      <c r="E25" s="10">
        <v>63963.54299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59651.30317</v>
      </c>
      <c r="C26" s="10">
        <v>21873.796219999997</v>
      </c>
      <c r="D26" s="10">
        <v>7329.682209999999</v>
      </c>
      <c r="E26" s="10">
        <v>30447.824739999996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1740468.2233100003</v>
      </c>
      <c r="C27" s="10">
        <v>920419.05657</v>
      </c>
      <c r="D27" s="10">
        <v>582424.4805899999</v>
      </c>
      <c r="E27" s="10">
        <v>237624.68615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28096109.45601</v>
      </c>
      <c r="C29" s="10">
        <v>13883100.282060001</v>
      </c>
      <c r="D29" s="10">
        <v>9324142.651670001</v>
      </c>
      <c r="E29" s="10">
        <v>4888866.52228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25549875.73537999</v>
      </c>
      <c r="C30" s="10">
        <v>12309059.004509997</v>
      </c>
      <c r="D30" s="10">
        <v>8726973.314130003</v>
      </c>
      <c r="E30" s="10">
        <v>4513843.41674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22313234.866739992</v>
      </c>
      <c r="C31" s="10">
        <v>10635727.238289999</v>
      </c>
      <c r="D31" s="10">
        <v>7872137.227569999</v>
      </c>
      <c r="E31" s="10">
        <v>3805370.40088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3236640.8687699996</v>
      </c>
      <c r="C32" s="10">
        <v>1673331.7663499997</v>
      </c>
      <c r="D32" s="10">
        <v>854836.08653</v>
      </c>
      <c r="E32" s="10">
        <v>708473.01589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1088686.58896</v>
      </c>
      <c r="C33" s="10">
        <v>670124.10253</v>
      </c>
      <c r="D33" s="10">
        <v>270582.33388</v>
      </c>
      <c r="E33" s="10">
        <v>147980.15255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1065076.72462</v>
      </c>
      <c r="C34" s="10">
        <v>667450.02983</v>
      </c>
      <c r="D34" s="10">
        <v>264284.22871</v>
      </c>
      <c r="E34" s="10">
        <v>133342.46608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23609.864340000004</v>
      </c>
      <c r="C35" s="10">
        <v>2674.0727</v>
      </c>
      <c r="D35" s="10">
        <v>6298.105170000001</v>
      </c>
      <c r="E35" s="10">
        <v>14637.686469999999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1457547.13433</v>
      </c>
      <c r="C36" s="10">
        <v>903917.17733</v>
      </c>
      <c r="D36" s="10">
        <v>326587.00395000004</v>
      </c>
      <c r="E36" s="10">
        <v>227042.95305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1177726.57796</v>
      </c>
      <c r="C37" s="10">
        <v>764111.1038</v>
      </c>
      <c r="D37" s="10">
        <v>219529.80109</v>
      </c>
      <c r="E37" s="10">
        <v>194085.67307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6849.35647</v>
      </c>
      <c r="C38" s="10">
        <v>5104.34569</v>
      </c>
      <c r="D38" s="10">
        <v>1745.01078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17376.96662</v>
      </c>
      <c r="C39" s="10">
        <v>11272.732479999999</v>
      </c>
      <c r="D39" s="10">
        <v>6016.69482</v>
      </c>
      <c r="E39" s="10">
        <v>87.53932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232915.47172</v>
      </c>
      <c r="C40" s="10">
        <v>106783.60116</v>
      </c>
      <c r="D40" s="10">
        <v>94126.45362999999</v>
      </c>
      <c r="E40" s="10">
        <v>32005.41693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22678.761560000003</v>
      </c>
      <c r="C41" s="10">
        <v>16645.394200000002</v>
      </c>
      <c r="D41" s="10">
        <v>5169.043630000001</v>
      </c>
      <c r="E41" s="10">
        <v>864.3237300000001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5457813.302909993</v>
      </c>
      <c r="C44" s="10">
        <v>2682454.752079997</v>
      </c>
      <c r="D44" s="10">
        <v>1882902.6017700043</v>
      </c>
      <c r="E44" s="10">
        <v>892455.9490600005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-252220.88970000017</v>
      </c>
      <c r="C45" s="10">
        <v>-4699.680500000017</v>
      </c>
      <c r="D45" s="10">
        <v>-124431.28980999999</v>
      </c>
      <c r="E45" s="10">
        <v>-123089.91939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5205592.413209992</v>
      </c>
      <c r="C46" s="10">
        <v>2677755.0715799974</v>
      </c>
      <c r="D46" s="10">
        <v>1758471.3119600043</v>
      </c>
      <c r="E46" s="10">
        <v>769366.0296700005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892493.99676</v>
      </c>
      <c r="C47" s="10">
        <v>749294.4115299999</v>
      </c>
      <c r="D47" s="10">
        <v>73966.14698000002</v>
      </c>
      <c r="E47" s="10">
        <v>69233.43825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6098086.409969993</v>
      </c>
      <c r="C48" s="10">
        <v>3427049.4831099976</v>
      </c>
      <c r="D48" s="10">
        <v>1832437.4589400042</v>
      </c>
      <c r="E48" s="10">
        <v>838599.4679200005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4357618.186659993</v>
      </c>
      <c r="C49" s="10">
        <v>2506630.4265399976</v>
      </c>
      <c r="D49" s="10">
        <v>1250012.9783500042</v>
      </c>
      <c r="E49" s="10">
        <v>600974.7817700006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12803620.232040003</v>
      </c>
      <c r="C10" s="10">
        <v>1676689.1648800005</v>
      </c>
      <c r="D10" s="10">
        <v>2611483.499409999</v>
      </c>
      <c r="E10" s="10">
        <v>8515447.567750001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12102695.71303</v>
      </c>
      <c r="C11" s="10">
        <v>1631592.70559</v>
      </c>
      <c r="D11" s="10">
        <v>2476101.40012</v>
      </c>
      <c r="E11" s="10">
        <v>7995001.6073199995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5370649.21014</v>
      </c>
      <c r="C12" s="10">
        <v>694104.08799</v>
      </c>
      <c r="D12" s="10">
        <v>853106.1414</v>
      </c>
      <c r="E12" s="10">
        <v>3823438.98075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3712205.45072</v>
      </c>
      <c r="C13" s="10">
        <v>458103.61910999997</v>
      </c>
      <c r="D13" s="10">
        <v>947803.5842299999</v>
      </c>
      <c r="E13" s="10">
        <v>2306298.2473799996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464404.92698</v>
      </c>
      <c r="C14" s="10">
        <v>51915.81887</v>
      </c>
      <c r="D14" s="10">
        <v>98968.46690000001</v>
      </c>
      <c r="E14" s="10">
        <v>313520.64121000003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38377.427630000006</v>
      </c>
      <c r="C15" s="10">
        <v>-2543.692769999999</v>
      </c>
      <c r="D15" s="10">
        <v>5573.6488</v>
      </c>
      <c r="E15" s="10">
        <v>35347.471600000004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2517058.69756</v>
      </c>
      <c r="C16" s="10">
        <v>430012.87239</v>
      </c>
      <c r="D16" s="10">
        <v>570649.55879</v>
      </c>
      <c r="E16" s="10">
        <v>1516396.26638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243246.49667999998</v>
      </c>
      <c r="C17" s="10">
        <v>20018.626800000002</v>
      </c>
      <c r="D17" s="10">
        <v>52189.49107999999</v>
      </c>
      <c r="E17" s="10">
        <v>171038.37879999995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202534.01621999996</v>
      </c>
      <c r="C18" s="10">
        <v>16278.206590000002</v>
      </c>
      <c r="D18" s="10">
        <v>45546.978839999996</v>
      </c>
      <c r="E18" s="10">
        <v>140708.83078999995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3199.38513</v>
      </c>
      <c r="C19" s="10">
        <v>103.94006</v>
      </c>
      <c r="D19" s="10">
        <v>277.15691</v>
      </c>
      <c r="E19" s="10">
        <v>2818.28816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37513.09533</v>
      </c>
      <c r="C20" s="10">
        <v>3636.4801499999994</v>
      </c>
      <c r="D20" s="10">
        <v>6365.355329999999</v>
      </c>
      <c r="E20" s="10">
        <v>27511.259849999995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318776.05092</v>
      </c>
      <c r="C21" s="10">
        <v>6245.91746</v>
      </c>
      <c r="D21" s="10">
        <v>60278.70762999999</v>
      </c>
      <c r="E21" s="10">
        <v>252251.42583000002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93252.82596999999</v>
      </c>
      <c r="C22" s="10">
        <v>1466.86968</v>
      </c>
      <c r="D22" s="10">
        <v>3220.9829600000003</v>
      </c>
      <c r="E22" s="10">
        <v>88564.97333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51412.00813999999</v>
      </c>
      <c r="C23" s="10">
        <v>826.8616899999998</v>
      </c>
      <c r="D23" s="10">
        <v>20509.0025</v>
      </c>
      <c r="E23" s="10">
        <v>30076.143949999998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120.99921</v>
      </c>
      <c r="C24" s="10">
        <v>5.34077</v>
      </c>
      <c r="D24" s="10">
        <v>24.18437</v>
      </c>
      <c r="E24" s="10">
        <v>91.47407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146421.07354</v>
      </c>
      <c r="C25" s="10">
        <v>2908.66651</v>
      </c>
      <c r="D25" s="10">
        <v>30911.85199</v>
      </c>
      <c r="E25" s="10">
        <v>112600.55504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27569.14406</v>
      </c>
      <c r="C26" s="10">
        <v>1038.17881</v>
      </c>
      <c r="D26" s="10">
        <v>5612.685809999999</v>
      </c>
      <c r="E26" s="10">
        <v>20918.27944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138901.97177</v>
      </c>
      <c r="C27" s="10">
        <v>18831.915380000006</v>
      </c>
      <c r="D27" s="10">
        <v>22913.900550000002</v>
      </c>
      <c r="E27" s="10">
        <v>97156.15583999998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13639119.394899998</v>
      </c>
      <c r="C29" s="10">
        <v>1730854.3507399994</v>
      </c>
      <c r="D29" s="10">
        <v>2665247.1167699997</v>
      </c>
      <c r="E29" s="10">
        <v>9243017.92739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12760547.13311</v>
      </c>
      <c r="C30" s="10">
        <v>1695306.63177</v>
      </c>
      <c r="D30" s="10">
        <v>2570752.27489</v>
      </c>
      <c r="E30" s="10">
        <v>8494488.22645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12247792.757609999</v>
      </c>
      <c r="C31" s="10">
        <v>1642026.7903999998</v>
      </c>
      <c r="D31" s="10">
        <v>2468659.76522</v>
      </c>
      <c r="E31" s="10">
        <v>8137106.201990001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512754.37546</v>
      </c>
      <c r="C32" s="10">
        <v>53279.84138</v>
      </c>
      <c r="D32" s="10">
        <v>102092.50964</v>
      </c>
      <c r="E32" s="10">
        <v>357382.02444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702411.8415600001</v>
      </c>
      <c r="C33" s="10">
        <v>24546.899490000003</v>
      </c>
      <c r="D33" s="10">
        <v>63763.424960000004</v>
      </c>
      <c r="E33" s="10">
        <v>614101.5171100001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654199.3372600001</v>
      </c>
      <c r="C34" s="10">
        <v>24033.949770000003</v>
      </c>
      <c r="D34" s="10">
        <v>57128.79162</v>
      </c>
      <c r="E34" s="10">
        <v>573036.5958700001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48212.50429999999</v>
      </c>
      <c r="C35" s="10">
        <v>512.9497200000001</v>
      </c>
      <c r="D35" s="10">
        <v>6634.633339999999</v>
      </c>
      <c r="E35" s="10">
        <v>41064.921239999996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176160.42036</v>
      </c>
      <c r="C36" s="10">
        <v>11000.81964</v>
      </c>
      <c r="D36" s="10">
        <v>30731.416810000002</v>
      </c>
      <c r="E36" s="10">
        <v>134428.18391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43845.44807</v>
      </c>
      <c r="C37" s="10">
        <v>2596.5772899999997</v>
      </c>
      <c r="D37" s="10">
        <v>11488.826610000002</v>
      </c>
      <c r="E37" s="10">
        <v>29760.04417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3045.07133</v>
      </c>
      <c r="C38" s="10">
        <v>8.45764</v>
      </c>
      <c r="D38" s="10">
        <v>587.24314</v>
      </c>
      <c r="E38" s="10">
        <v>2449.37055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5139.31029</v>
      </c>
      <c r="C39" s="10">
        <v>1479.53905</v>
      </c>
      <c r="D39" s="10">
        <v>1751.0035200000002</v>
      </c>
      <c r="E39" s="10">
        <v>1908.7677199999998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114884.54964999999</v>
      </c>
      <c r="C40" s="10">
        <v>6268.97958</v>
      </c>
      <c r="D40" s="10">
        <v>14814.908749999999</v>
      </c>
      <c r="E40" s="10">
        <v>93800.66132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9246.04102</v>
      </c>
      <c r="C41" s="10">
        <v>647.2660800000001</v>
      </c>
      <c r="D41" s="10">
        <v>2089.4347900000002</v>
      </c>
      <c r="E41" s="10">
        <v>6509.340150000001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657851.4200800005</v>
      </c>
      <c r="C44" s="10">
        <v>63713.926180000184</v>
      </c>
      <c r="D44" s="10">
        <v>94650.87477000011</v>
      </c>
      <c r="E44" s="10">
        <v>499486.6191300005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459165.3448800001</v>
      </c>
      <c r="C45" s="10">
        <v>4528.272690000002</v>
      </c>
      <c r="D45" s="10">
        <v>11573.933880000011</v>
      </c>
      <c r="E45" s="10">
        <v>443063.1383100002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1117016.7649600008</v>
      </c>
      <c r="C46" s="10">
        <v>68242.19887000018</v>
      </c>
      <c r="D46" s="10">
        <v>106224.80865000012</v>
      </c>
      <c r="E46" s="10">
        <v>942549.7574400007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-142615.63056000002</v>
      </c>
      <c r="C47" s="10">
        <v>4754.90218</v>
      </c>
      <c r="D47" s="10">
        <v>-29547.290819999987</v>
      </c>
      <c r="E47" s="10">
        <v>-117823.24192000003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974401.1344000008</v>
      </c>
      <c r="C48" s="10">
        <v>72997.10105000019</v>
      </c>
      <c r="D48" s="10">
        <v>76677.51783000014</v>
      </c>
      <c r="E48" s="10">
        <v>824726.5155200006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835499.1626300009</v>
      </c>
      <c r="C49" s="10">
        <v>54165.18567000018</v>
      </c>
      <c r="D49" s="10">
        <v>53763.61728000014</v>
      </c>
      <c r="E49" s="10">
        <v>727570.3596800006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97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14361477.62338</v>
      </c>
      <c r="C10" s="10">
        <v>4430812.727310001</v>
      </c>
      <c r="D10" s="10">
        <v>3558753.3127900003</v>
      </c>
      <c r="E10" s="10">
        <v>6371911.58328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12417413.96439</v>
      </c>
      <c r="C11" s="10">
        <v>3995557.79292</v>
      </c>
      <c r="D11" s="10">
        <v>3170949.0620500003</v>
      </c>
      <c r="E11" s="10">
        <v>5250907.10942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2916236.64855</v>
      </c>
      <c r="C12" s="10">
        <v>530431.2009400001</v>
      </c>
      <c r="D12" s="10">
        <v>973159.1171500002</v>
      </c>
      <c r="E12" s="10">
        <v>1412646.3304599999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3316492.39224</v>
      </c>
      <c r="C13" s="10">
        <v>1239805.3280400003</v>
      </c>
      <c r="D13" s="10">
        <v>925252.4412800001</v>
      </c>
      <c r="E13" s="10">
        <v>1151434.6229199998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624615.4055900001</v>
      </c>
      <c r="C14" s="10">
        <v>184616.33215</v>
      </c>
      <c r="D14" s="10">
        <v>122819.08009</v>
      </c>
      <c r="E14" s="10">
        <v>317179.99335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77197.08846000001</v>
      </c>
      <c r="C15" s="10">
        <v>10387.604500000003</v>
      </c>
      <c r="D15" s="10">
        <v>24998.617459999998</v>
      </c>
      <c r="E15" s="10">
        <v>41810.866500000004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5482872.42955</v>
      </c>
      <c r="C16" s="10">
        <v>2030317.32729</v>
      </c>
      <c r="D16" s="10">
        <v>1124719.80607</v>
      </c>
      <c r="E16" s="10">
        <v>2327835.2961899997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799757.4244199999</v>
      </c>
      <c r="C17" s="10">
        <v>133947.57349</v>
      </c>
      <c r="D17" s="10">
        <v>208618.45882000003</v>
      </c>
      <c r="E17" s="10">
        <v>457191.39211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689366.30808</v>
      </c>
      <c r="C18" s="10">
        <v>127253.22127000001</v>
      </c>
      <c r="D18" s="10">
        <v>177651.23424000002</v>
      </c>
      <c r="E18" s="10">
        <v>384461.85257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7881.731540000001</v>
      </c>
      <c r="C19" s="10">
        <v>3885.5882500000007</v>
      </c>
      <c r="D19" s="10">
        <v>2872.3675500000004</v>
      </c>
      <c r="E19" s="10">
        <v>1123.77574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102509.3848</v>
      </c>
      <c r="C20" s="10">
        <v>2808.76397</v>
      </c>
      <c r="D20" s="10">
        <v>28094.857030000003</v>
      </c>
      <c r="E20" s="10">
        <v>71605.7638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825859.39188</v>
      </c>
      <c r="C21" s="10">
        <v>178888.62035</v>
      </c>
      <c r="D21" s="10">
        <v>165395.60665000003</v>
      </c>
      <c r="E21" s="10">
        <v>481575.16488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222549.52262</v>
      </c>
      <c r="C22" s="10">
        <v>23925.0804</v>
      </c>
      <c r="D22" s="10">
        <v>19610.35817</v>
      </c>
      <c r="E22" s="10">
        <v>179014.08405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52899.234500000006</v>
      </c>
      <c r="C23" s="10">
        <v>37071.93091</v>
      </c>
      <c r="D23" s="10">
        <v>10414.323499999999</v>
      </c>
      <c r="E23" s="10">
        <v>5412.98009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359.70207</v>
      </c>
      <c r="C24" s="10">
        <v>277.97965999999997</v>
      </c>
      <c r="D24" s="10">
        <v>56.95172</v>
      </c>
      <c r="E24" s="10">
        <v>24.770690000000002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497423.34711000003</v>
      </c>
      <c r="C25" s="10">
        <v>113003.31579000002</v>
      </c>
      <c r="D25" s="10">
        <v>131794.31506000002</v>
      </c>
      <c r="E25" s="10">
        <v>252625.71626000002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52627.58557999999</v>
      </c>
      <c r="C26" s="10">
        <v>4610.313590000001</v>
      </c>
      <c r="D26" s="10">
        <v>3519.6582</v>
      </c>
      <c r="E26" s="10">
        <v>44497.61378999999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318446.8455</v>
      </c>
      <c r="C27" s="10">
        <v>122418.74341999997</v>
      </c>
      <c r="D27" s="10">
        <v>13790.18522</v>
      </c>
      <c r="E27" s="10">
        <v>182237.91685999997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18202329.791219994</v>
      </c>
      <c r="C29" s="10">
        <v>5166470.584489999</v>
      </c>
      <c r="D29" s="10">
        <v>4351438.94141</v>
      </c>
      <c r="E29" s="10">
        <v>8684420.26532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14022080.126079997</v>
      </c>
      <c r="C30" s="10">
        <v>4549149.6262300005</v>
      </c>
      <c r="D30" s="10">
        <v>3408279.91747</v>
      </c>
      <c r="E30" s="10">
        <v>6064650.58238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12878787.456419997</v>
      </c>
      <c r="C31" s="10">
        <v>4354977.276679999</v>
      </c>
      <c r="D31" s="10">
        <v>2959156.3507300005</v>
      </c>
      <c r="E31" s="10">
        <v>5564653.82901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1143292.6700799998</v>
      </c>
      <c r="C32" s="10">
        <v>194172.34988999998</v>
      </c>
      <c r="D32" s="10">
        <v>449123.56685999996</v>
      </c>
      <c r="E32" s="10">
        <v>499996.75333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3554949.3295000005</v>
      </c>
      <c r="C33" s="10">
        <v>410492.77746000007</v>
      </c>
      <c r="D33" s="10">
        <v>818475.7675</v>
      </c>
      <c r="E33" s="10">
        <v>2325980.784540001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3305634.31</v>
      </c>
      <c r="C34" s="10">
        <v>403203.35946000007</v>
      </c>
      <c r="D34" s="10">
        <v>756762.90067</v>
      </c>
      <c r="E34" s="10">
        <v>2145668.0498700007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249315.0195</v>
      </c>
      <c r="C35" s="10">
        <v>7289.417999999998</v>
      </c>
      <c r="D35" s="10">
        <v>61712.86683</v>
      </c>
      <c r="E35" s="10">
        <v>180312.73467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625300.33656</v>
      </c>
      <c r="C36" s="10">
        <v>206828.18169</v>
      </c>
      <c r="D36" s="10">
        <v>124683.25643000002</v>
      </c>
      <c r="E36" s="10">
        <v>293788.89844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209672.74045999994</v>
      </c>
      <c r="C37" s="10">
        <v>94278.18006</v>
      </c>
      <c r="D37" s="10">
        <v>61862.70634000001</v>
      </c>
      <c r="E37" s="10">
        <v>53531.85406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56942.29509</v>
      </c>
      <c r="C38" s="10">
        <v>521.13047</v>
      </c>
      <c r="D38" s="10">
        <v>25671.16462</v>
      </c>
      <c r="E38" s="10">
        <v>30750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3225.62297</v>
      </c>
      <c r="C39" s="10">
        <v>339.27010999999993</v>
      </c>
      <c r="D39" s="10">
        <v>1452.9112</v>
      </c>
      <c r="E39" s="10">
        <v>1433.44166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336712.0824</v>
      </c>
      <c r="C40" s="10">
        <v>109596.92056</v>
      </c>
      <c r="D40" s="10">
        <v>33928.27968000001</v>
      </c>
      <c r="E40" s="10">
        <v>193186.88216000004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18747.59564</v>
      </c>
      <c r="C41" s="10">
        <v>2092.6804899999997</v>
      </c>
      <c r="D41" s="10">
        <v>1768.1945899999998</v>
      </c>
      <c r="E41" s="10">
        <v>14886.720559999998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1604666.1616899967</v>
      </c>
      <c r="C44" s="10">
        <v>553591.8333100006</v>
      </c>
      <c r="D44" s="10">
        <v>237330.85541999992</v>
      </c>
      <c r="E44" s="10">
        <v>813743.4729599999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2755191.9050800004</v>
      </c>
      <c r="C45" s="10">
        <v>276545.20397000003</v>
      </c>
      <c r="D45" s="10">
        <v>609857.3086799999</v>
      </c>
      <c r="E45" s="10">
        <v>1868789.392430001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4359858.066769997</v>
      </c>
      <c r="C46" s="10">
        <v>830137.0372800006</v>
      </c>
      <c r="D46" s="10">
        <v>847188.1640999998</v>
      </c>
      <c r="E46" s="10">
        <v>2682532.865390001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-200559.05532000004</v>
      </c>
      <c r="C47" s="10">
        <v>27939.561339999986</v>
      </c>
      <c r="D47" s="10">
        <v>-40712.35022000001</v>
      </c>
      <c r="E47" s="10">
        <v>-187786.26643999998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4159299.0114499964</v>
      </c>
      <c r="C48" s="10">
        <v>858076.5986200006</v>
      </c>
      <c r="D48" s="10">
        <v>806475.8138799998</v>
      </c>
      <c r="E48" s="10">
        <v>2494746.598950001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3840852.1659499966</v>
      </c>
      <c r="C49" s="10">
        <v>735657.8552000007</v>
      </c>
      <c r="D49" s="10">
        <v>792685.6286599998</v>
      </c>
      <c r="E49" s="10">
        <v>2312508.682090001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8975565.960440002</v>
      </c>
      <c r="C10" s="10">
        <v>2641773.7783599994</v>
      </c>
      <c r="D10" s="10">
        <v>2156296.1706499998</v>
      </c>
      <c r="E10" s="10">
        <v>4177496.01143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8564146.934249999</v>
      </c>
      <c r="C11" s="10">
        <v>2482329.7729</v>
      </c>
      <c r="D11" s="10">
        <v>2069791.71718</v>
      </c>
      <c r="E11" s="10">
        <v>4012025.44417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4167712.9323899997</v>
      </c>
      <c r="C12" s="10">
        <v>897749.3862800001</v>
      </c>
      <c r="D12" s="10">
        <v>862440.5413</v>
      </c>
      <c r="E12" s="10">
        <v>2407523.0048100003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2250753.4730199995</v>
      </c>
      <c r="C13" s="10">
        <v>557488.7504100001</v>
      </c>
      <c r="D13" s="10">
        <v>694978.3387399999</v>
      </c>
      <c r="E13" s="10">
        <v>998286.38387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208585.94683000006</v>
      </c>
      <c r="C14" s="10">
        <v>93648.20610000001</v>
      </c>
      <c r="D14" s="10">
        <v>52092.93012</v>
      </c>
      <c r="E14" s="10">
        <v>62844.81060999999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26432.414060000006</v>
      </c>
      <c r="C15" s="10">
        <v>5015.432680000001</v>
      </c>
      <c r="D15" s="10">
        <v>21377.594790000003</v>
      </c>
      <c r="E15" s="10">
        <v>39.386590000000126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1910662.1679500001</v>
      </c>
      <c r="C16" s="10">
        <v>928427.9974299999</v>
      </c>
      <c r="D16" s="10">
        <v>438902.3122300001</v>
      </c>
      <c r="E16" s="10">
        <v>543331.85829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150293.89253999997</v>
      </c>
      <c r="C17" s="10">
        <v>44290.5134</v>
      </c>
      <c r="D17" s="10">
        <v>23204.118680000003</v>
      </c>
      <c r="E17" s="10">
        <v>82799.26045999999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126763.07693</v>
      </c>
      <c r="C18" s="10">
        <v>41095.12886</v>
      </c>
      <c r="D18" s="10">
        <v>20451.718160000004</v>
      </c>
      <c r="E18" s="10">
        <v>65216.229909999995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2591.9934500000004</v>
      </c>
      <c r="C19" s="10">
        <v>2926.84997</v>
      </c>
      <c r="D19" s="10">
        <v>152.94801</v>
      </c>
      <c r="E19" s="10">
        <v>-487.80453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20938.822159999996</v>
      </c>
      <c r="C20" s="10">
        <v>268.53457000000003</v>
      </c>
      <c r="D20" s="10">
        <v>2599.4525100000005</v>
      </c>
      <c r="E20" s="10">
        <v>18070.835079999997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59023.07006</v>
      </c>
      <c r="C21" s="10">
        <v>7574.890189999999</v>
      </c>
      <c r="D21" s="10">
        <v>19704.54423</v>
      </c>
      <c r="E21" s="10">
        <v>31743.635639999993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11763.581809999998</v>
      </c>
      <c r="C22" s="10">
        <v>1351.1412899999996</v>
      </c>
      <c r="D22" s="10">
        <v>1172.8376</v>
      </c>
      <c r="E22" s="10">
        <v>9239.60292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11535.37094</v>
      </c>
      <c r="C23" s="10">
        <v>1002.30254</v>
      </c>
      <c r="D23" s="10">
        <v>8474.537660000002</v>
      </c>
      <c r="E23" s="10">
        <v>2058.5307399999997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120.80672</v>
      </c>
      <c r="C24" s="10">
        <v>48.14663</v>
      </c>
      <c r="D24" s="10">
        <v>72.65271</v>
      </c>
      <c r="E24" s="10">
        <v>0.00738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22876.798469999998</v>
      </c>
      <c r="C25" s="10">
        <v>3470.20261</v>
      </c>
      <c r="D25" s="10">
        <v>8469.971849999998</v>
      </c>
      <c r="E25" s="10">
        <v>10936.624009999998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12726.51212</v>
      </c>
      <c r="C26" s="10">
        <v>1703.0971199999997</v>
      </c>
      <c r="D26" s="10">
        <v>1514.5444100000002</v>
      </c>
      <c r="E26" s="10">
        <v>9508.87059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202102.06378</v>
      </c>
      <c r="C27" s="10">
        <v>107578.60227</v>
      </c>
      <c r="D27" s="10">
        <v>43595.790369999995</v>
      </c>
      <c r="E27" s="10">
        <v>50927.67114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9902656.65189</v>
      </c>
      <c r="C29" s="10">
        <v>2968752.3155900002</v>
      </c>
      <c r="D29" s="10">
        <v>2264592.53896</v>
      </c>
      <c r="E29" s="10">
        <v>4669311.79734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9405650.21826</v>
      </c>
      <c r="C30" s="10">
        <v>2920573.9924799995</v>
      </c>
      <c r="D30" s="10">
        <v>2206331.3964600004</v>
      </c>
      <c r="E30" s="10">
        <v>4278744.8293200005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9115236.82855</v>
      </c>
      <c r="C31" s="10">
        <v>2858331.269310001</v>
      </c>
      <c r="D31" s="10">
        <v>2127170.6090100002</v>
      </c>
      <c r="E31" s="10">
        <v>4129734.9502300005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290413.3898500001</v>
      </c>
      <c r="C32" s="10">
        <v>62242.72329</v>
      </c>
      <c r="D32" s="10">
        <v>79160.78747</v>
      </c>
      <c r="E32" s="10">
        <v>149009.87909000003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376461.22599000006</v>
      </c>
      <c r="C33" s="10">
        <v>27255.165119999998</v>
      </c>
      <c r="D33" s="10">
        <v>31080.280459999994</v>
      </c>
      <c r="E33" s="10">
        <v>318125.78041000006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349306.4412400001</v>
      </c>
      <c r="C34" s="10">
        <v>26827.095039999997</v>
      </c>
      <c r="D34" s="10">
        <v>26588.944839999996</v>
      </c>
      <c r="E34" s="10">
        <v>295890.4013600001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27154.78475</v>
      </c>
      <c r="C35" s="10">
        <v>428.0700799999999</v>
      </c>
      <c r="D35" s="10">
        <v>4491.33562</v>
      </c>
      <c r="E35" s="10">
        <v>22235.379050000003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120545.2081</v>
      </c>
      <c r="C36" s="10">
        <v>20923.1583</v>
      </c>
      <c r="D36" s="10">
        <v>27180.86213</v>
      </c>
      <c r="E36" s="10">
        <v>72441.18766999998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58069.01934</v>
      </c>
      <c r="C37" s="10">
        <v>12377.619869999999</v>
      </c>
      <c r="D37" s="10">
        <v>12950.85318</v>
      </c>
      <c r="E37" s="10">
        <v>32740.54629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49.75327</v>
      </c>
      <c r="C38" s="10">
        <v>25.623369999999998</v>
      </c>
      <c r="D38" s="10">
        <v>15.67261</v>
      </c>
      <c r="E38" s="10">
        <v>8.45729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7121.317660000001</v>
      </c>
      <c r="C39" s="10">
        <v>519.11772</v>
      </c>
      <c r="D39" s="10">
        <v>5123.6394900000005</v>
      </c>
      <c r="E39" s="10">
        <v>1478.5604500000002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48459.29435</v>
      </c>
      <c r="C40" s="10">
        <v>6328.62728</v>
      </c>
      <c r="D40" s="10">
        <v>7533.5815</v>
      </c>
      <c r="E40" s="10">
        <v>34597.085569999996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6845.82348</v>
      </c>
      <c r="C41" s="10">
        <v>1672.1700600000001</v>
      </c>
      <c r="D41" s="10">
        <v>1557.1153499999998</v>
      </c>
      <c r="E41" s="10">
        <v>3616.5380699999996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841503.2840100005</v>
      </c>
      <c r="C44" s="10">
        <v>438244.21957999934</v>
      </c>
      <c r="D44" s="10">
        <v>136539.6792800005</v>
      </c>
      <c r="E44" s="10">
        <v>266719.38515000045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226167.3334500001</v>
      </c>
      <c r="C45" s="10">
        <v>-17035.348280000006</v>
      </c>
      <c r="D45" s="10">
        <v>7876.161779999991</v>
      </c>
      <c r="E45" s="10">
        <v>235326.51995000007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1067670.6174600006</v>
      </c>
      <c r="C46" s="10">
        <v>421208.8712999993</v>
      </c>
      <c r="D46" s="10">
        <v>144415.8410600005</v>
      </c>
      <c r="E46" s="10">
        <v>502045.90510000056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61522.138040000005</v>
      </c>
      <c r="C47" s="10">
        <v>13348.26811</v>
      </c>
      <c r="D47" s="10">
        <v>7476.317900000002</v>
      </c>
      <c r="E47" s="10">
        <v>40697.55202999999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1129192.7555000007</v>
      </c>
      <c r="C48" s="10">
        <v>434557.1394099993</v>
      </c>
      <c r="D48" s="10">
        <v>151892.1589600005</v>
      </c>
      <c r="E48" s="10">
        <v>542743.4571300006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927090.6917200007</v>
      </c>
      <c r="C49" s="10">
        <v>326978.53713999933</v>
      </c>
      <c r="D49" s="10">
        <v>108296.3685900005</v>
      </c>
      <c r="E49" s="10">
        <v>491815.7859900006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10764745.795759998</v>
      </c>
      <c r="C10" s="10">
        <v>2646482.10999</v>
      </c>
      <c r="D10" s="10">
        <v>5456935.941869998</v>
      </c>
      <c r="E10" s="10">
        <v>2661327.7439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10514946.67506</v>
      </c>
      <c r="C11" s="10">
        <v>2571908.69087</v>
      </c>
      <c r="D11" s="10">
        <v>5352066.60965</v>
      </c>
      <c r="E11" s="10">
        <v>2590971.3745399998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8059304.13268</v>
      </c>
      <c r="C12" s="10">
        <v>1455205.2358100002</v>
      </c>
      <c r="D12" s="10">
        <v>4472126.46648</v>
      </c>
      <c r="E12" s="10">
        <v>2131972.43039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1109553.98286</v>
      </c>
      <c r="C13" s="10">
        <v>407613.45664999995</v>
      </c>
      <c r="D13" s="10">
        <v>429202.41498999996</v>
      </c>
      <c r="E13" s="10">
        <v>272738.11121999996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113472.89027000003</v>
      </c>
      <c r="C14" s="10">
        <v>51803.793390000006</v>
      </c>
      <c r="D14" s="10">
        <v>41184.64889</v>
      </c>
      <c r="E14" s="10">
        <v>20484.44799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14523.86831</v>
      </c>
      <c r="C15" s="10">
        <v>6164.294610000001</v>
      </c>
      <c r="D15" s="10">
        <v>9663.93822</v>
      </c>
      <c r="E15" s="10">
        <v>-1304.3645199999999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1218091.8009400002</v>
      </c>
      <c r="C16" s="10">
        <v>651121.9104100001</v>
      </c>
      <c r="D16" s="10">
        <v>399889.14107000007</v>
      </c>
      <c r="E16" s="10">
        <v>167080.74946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41645.217860000004</v>
      </c>
      <c r="C17" s="10">
        <v>17001.85093</v>
      </c>
      <c r="D17" s="10">
        <v>18243.245999999996</v>
      </c>
      <c r="E17" s="10">
        <v>6400.12093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39595.73131</v>
      </c>
      <c r="C18" s="10">
        <v>16831.507560000002</v>
      </c>
      <c r="D18" s="10">
        <v>16148.621009999999</v>
      </c>
      <c r="E18" s="10">
        <v>6615.60274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-582.0599600000002</v>
      </c>
      <c r="C19" s="10">
        <v>-275.31737000000004</v>
      </c>
      <c r="D19" s="10">
        <v>273.74474</v>
      </c>
      <c r="E19" s="10">
        <v>-580.48733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2631.54651</v>
      </c>
      <c r="C20" s="10">
        <v>445.66074000000003</v>
      </c>
      <c r="D20" s="10">
        <v>1820.8802499999997</v>
      </c>
      <c r="E20" s="10">
        <v>365.00552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67255.49436000001</v>
      </c>
      <c r="C21" s="10">
        <v>6233.72606</v>
      </c>
      <c r="D21" s="10">
        <v>36158.64606</v>
      </c>
      <c r="E21" s="10">
        <v>24863.122239999997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18493.5872</v>
      </c>
      <c r="C22" s="10">
        <v>238.43564999999998</v>
      </c>
      <c r="D22" s="10">
        <v>13037.0506</v>
      </c>
      <c r="E22" s="10">
        <v>5218.10095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13047.397799999999</v>
      </c>
      <c r="C23" s="10">
        <v>1203.7130100000002</v>
      </c>
      <c r="D23" s="10">
        <v>3549.9564299999997</v>
      </c>
      <c r="E23" s="10">
        <v>8293.72836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28.70321</v>
      </c>
      <c r="C24" s="10">
        <v>4.76817</v>
      </c>
      <c r="D24" s="10">
        <v>23.93504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24105.613630000007</v>
      </c>
      <c r="C25" s="10">
        <v>3995.9933100000003</v>
      </c>
      <c r="D25" s="10">
        <v>13893.922559999999</v>
      </c>
      <c r="E25" s="10">
        <v>6215.697759999999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11580.192519999999</v>
      </c>
      <c r="C26" s="10">
        <v>790.8159200000001</v>
      </c>
      <c r="D26" s="10">
        <v>5653.78143</v>
      </c>
      <c r="E26" s="10">
        <v>5135.59517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140898.40897000002</v>
      </c>
      <c r="C27" s="10">
        <v>51337.84262000002</v>
      </c>
      <c r="D27" s="10">
        <v>50467.44019999999</v>
      </c>
      <c r="E27" s="10">
        <v>39093.126150000004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11130062.100130001</v>
      </c>
      <c r="C29" s="10">
        <v>2811247.05877</v>
      </c>
      <c r="D29" s="10">
        <v>5566970.36341</v>
      </c>
      <c r="E29" s="10">
        <v>2751844.6779499995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10998204.832630001</v>
      </c>
      <c r="C30" s="10">
        <v>2780889.50406</v>
      </c>
      <c r="D30" s="10">
        <v>5508483.76971</v>
      </c>
      <c r="E30" s="10">
        <v>2708831.55886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10822222.705760002</v>
      </c>
      <c r="C31" s="10">
        <v>2746535.16502</v>
      </c>
      <c r="D31" s="10">
        <v>5417704.48342</v>
      </c>
      <c r="E31" s="10">
        <v>2657983.05732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175982.12682</v>
      </c>
      <c r="C32" s="10">
        <v>34354.33899</v>
      </c>
      <c r="D32" s="10">
        <v>90779.28629999999</v>
      </c>
      <c r="E32" s="10">
        <v>50848.501529999994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80325.53936</v>
      </c>
      <c r="C33" s="10">
        <v>19410.445599999995</v>
      </c>
      <c r="D33" s="10">
        <v>31946.1544</v>
      </c>
      <c r="E33" s="10">
        <v>28968.939360000004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74399.27666999999</v>
      </c>
      <c r="C34" s="10">
        <v>18922.913469999996</v>
      </c>
      <c r="D34" s="10">
        <v>29711.7478</v>
      </c>
      <c r="E34" s="10">
        <v>25764.615400000002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5926.26269</v>
      </c>
      <c r="C35" s="10">
        <v>487.53213000000005</v>
      </c>
      <c r="D35" s="10">
        <v>2234.4066</v>
      </c>
      <c r="E35" s="10">
        <v>3204.32396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51531.72837</v>
      </c>
      <c r="C36" s="10">
        <v>10947.109309999998</v>
      </c>
      <c r="D36" s="10">
        <v>26540.439300000005</v>
      </c>
      <c r="E36" s="10">
        <v>14044.17976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24208.493949999996</v>
      </c>
      <c r="C37" s="10">
        <v>6428.524479999999</v>
      </c>
      <c r="D37" s="10">
        <v>10479.60369</v>
      </c>
      <c r="E37" s="10">
        <v>7300.36578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0.09102</v>
      </c>
      <c r="C38" s="10">
        <v>0.09102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515.13005</v>
      </c>
      <c r="C39" s="10">
        <v>86.32161</v>
      </c>
      <c r="D39" s="10">
        <v>390.43689</v>
      </c>
      <c r="E39" s="10">
        <v>38.37155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15567.131829999997</v>
      </c>
      <c r="C40" s="10">
        <v>3377.2930899999997</v>
      </c>
      <c r="D40" s="10">
        <v>7095.13631</v>
      </c>
      <c r="E40" s="10">
        <v>5094.70243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11240.88152</v>
      </c>
      <c r="C41" s="10">
        <v>1054.87911</v>
      </c>
      <c r="D41" s="10">
        <v>8575.262410000001</v>
      </c>
      <c r="E41" s="10">
        <v>1610.74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483258.15757000074</v>
      </c>
      <c r="C44" s="10">
        <v>208980.81319000013</v>
      </c>
      <c r="D44" s="10">
        <v>156417.16005999967</v>
      </c>
      <c r="E44" s="10">
        <v>117860.18432000047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38680.32149999999</v>
      </c>
      <c r="C45" s="10">
        <v>2408.594669999995</v>
      </c>
      <c r="D45" s="10">
        <v>13702.908400000004</v>
      </c>
      <c r="E45" s="10">
        <v>22568.818430000003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521938.4790700007</v>
      </c>
      <c r="C46" s="10">
        <v>211389.40786000012</v>
      </c>
      <c r="D46" s="10">
        <v>170120.0684599997</v>
      </c>
      <c r="E46" s="10">
        <v>140429.00275000048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-15723.765990000014</v>
      </c>
      <c r="C47" s="10">
        <v>4713.383249999998</v>
      </c>
      <c r="D47" s="10">
        <v>-9618.206759999994</v>
      </c>
      <c r="E47" s="10">
        <v>-10818.942479999996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506214.7130800007</v>
      </c>
      <c r="C48" s="10">
        <v>216102.7911100001</v>
      </c>
      <c r="D48" s="10">
        <v>160501.8616999997</v>
      </c>
      <c r="E48" s="10">
        <v>129610.06027000048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365316.3041100007</v>
      </c>
      <c r="C49" s="10">
        <v>164764.9484900001</v>
      </c>
      <c r="D49" s="10">
        <v>110034.4214999997</v>
      </c>
      <c r="E49" s="10">
        <v>90516.93412000049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15497741.975709997</v>
      </c>
      <c r="C10" s="10">
        <v>6391926.718969999</v>
      </c>
      <c r="D10" s="10">
        <v>3404645.5757400002</v>
      </c>
      <c r="E10" s="10">
        <v>5701169.681000001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14801041.8726</v>
      </c>
      <c r="C11" s="10">
        <v>6087255.1952</v>
      </c>
      <c r="D11" s="10">
        <v>3289419.91623</v>
      </c>
      <c r="E11" s="10">
        <v>5424366.761170001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4476905.955670001</v>
      </c>
      <c r="C12" s="10">
        <v>2040334.9972200003</v>
      </c>
      <c r="D12" s="10">
        <v>1282514.15922</v>
      </c>
      <c r="E12" s="10">
        <v>1154056.79923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5822120.222880001</v>
      </c>
      <c r="C13" s="10">
        <v>1566847.73779</v>
      </c>
      <c r="D13" s="10">
        <v>1203612.45413</v>
      </c>
      <c r="E13" s="10">
        <v>3051660.03096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593816.4261499998</v>
      </c>
      <c r="C14" s="10">
        <v>254532.69003</v>
      </c>
      <c r="D14" s="10">
        <v>146485.67807000002</v>
      </c>
      <c r="E14" s="10">
        <v>192798.05805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37225.98843000001</v>
      </c>
      <c r="C15" s="10">
        <v>18704.918850000005</v>
      </c>
      <c r="D15" s="10">
        <v>14521.64497</v>
      </c>
      <c r="E15" s="10">
        <v>3999.4246100000005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3870973.2794699995</v>
      </c>
      <c r="C16" s="10">
        <v>2206834.85131</v>
      </c>
      <c r="D16" s="10">
        <v>642285.97984</v>
      </c>
      <c r="E16" s="10">
        <v>1021852.4483200001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298312.42704000004</v>
      </c>
      <c r="C17" s="10">
        <v>126940.67678</v>
      </c>
      <c r="D17" s="10">
        <v>43042.50318</v>
      </c>
      <c r="E17" s="10">
        <v>128329.24708000002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283364.26787000004</v>
      </c>
      <c r="C18" s="10">
        <v>123713.43379</v>
      </c>
      <c r="D18" s="10">
        <v>39420.49805</v>
      </c>
      <c r="E18" s="10">
        <v>120230.33603000002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-1239.5230800000004</v>
      </c>
      <c r="C19" s="10">
        <v>1946.1003199999998</v>
      </c>
      <c r="D19" s="10">
        <v>-556.32959</v>
      </c>
      <c r="E19" s="10">
        <v>-2629.29381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16187.68225</v>
      </c>
      <c r="C20" s="10">
        <v>1281.14267</v>
      </c>
      <c r="D20" s="10">
        <v>4178.33472</v>
      </c>
      <c r="E20" s="10">
        <v>10728.20486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153997.15183000002</v>
      </c>
      <c r="C21" s="10">
        <v>25906.59297</v>
      </c>
      <c r="D21" s="10">
        <v>48237.288909999996</v>
      </c>
      <c r="E21" s="10">
        <v>79853.26995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48188.41721000001</v>
      </c>
      <c r="C22" s="10">
        <v>4020.45194</v>
      </c>
      <c r="D22" s="10">
        <v>15998.07547</v>
      </c>
      <c r="E22" s="10">
        <v>28169.8898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21269.80881</v>
      </c>
      <c r="C23" s="10">
        <v>9665.69208</v>
      </c>
      <c r="D23" s="10">
        <v>5683.632439999999</v>
      </c>
      <c r="E23" s="10">
        <v>5920.48429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29.216389999999997</v>
      </c>
      <c r="C24" s="10">
        <v>9.12607</v>
      </c>
      <c r="D24" s="10">
        <v>9.46142</v>
      </c>
      <c r="E24" s="10">
        <v>10.6289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59973.77183</v>
      </c>
      <c r="C25" s="10">
        <v>7328.860210000002</v>
      </c>
      <c r="D25" s="10">
        <v>23439.3364</v>
      </c>
      <c r="E25" s="10">
        <v>29205.57522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24535.937590000005</v>
      </c>
      <c r="C26" s="10">
        <v>4882.46267</v>
      </c>
      <c r="D26" s="10">
        <v>3106.7831799999994</v>
      </c>
      <c r="E26" s="10">
        <v>16546.691740000002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244390.52604000008</v>
      </c>
      <c r="C27" s="10">
        <v>151824.25595000005</v>
      </c>
      <c r="D27" s="10">
        <v>23945.867449999994</v>
      </c>
      <c r="E27" s="10">
        <v>68620.40264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16852621.070420004</v>
      </c>
      <c r="C29" s="10">
        <v>6875734.677020001</v>
      </c>
      <c r="D29" s="10">
        <v>3728283.23848</v>
      </c>
      <c r="E29" s="10">
        <v>6248603.154920001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15740615.952879999</v>
      </c>
      <c r="C30" s="10">
        <v>6702703.25513</v>
      </c>
      <c r="D30" s="10">
        <v>3403646.4795499993</v>
      </c>
      <c r="E30" s="10">
        <v>5634266.218200001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14866168.50869</v>
      </c>
      <c r="C31" s="10">
        <v>6471089.221190001</v>
      </c>
      <c r="D31" s="10">
        <v>3232900.60039</v>
      </c>
      <c r="E31" s="10">
        <v>5162178.68711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874447.4441899998</v>
      </c>
      <c r="C32" s="10">
        <v>231614.03399999996</v>
      </c>
      <c r="D32" s="10">
        <v>170745.8792</v>
      </c>
      <c r="E32" s="10">
        <v>472087.53099000006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849007.79564</v>
      </c>
      <c r="C33" s="10">
        <v>137820.33922</v>
      </c>
      <c r="D33" s="10">
        <v>258509.17229999998</v>
      </c>
      <c r="E33" s="10">
        <v>452678.28412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812899.8057200001</v>
      </c>
      <c r="C34" s="10">
        <v>136786.60159</v>
      </c>
      <c r="D34" s="10">
        <v>249660.90499999997</v>
      </c>
      <c r="E34" s="10">
        <v>426452.29913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36107.98991999999</v>
      </c>
      <c r="C35" s="10">
        <v>1033.73763</v>
      </c>
      <c r="D35" s="10">
        <v>8848.2673</v>
      </c>
      <c r="E35" s="10">
        <v>26225.98499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262997.32326</v>
      </c>
      <c r="C36" s="10">
        <v>35211.08376</v>
      </c>
      <c r="D36" s="10">
        <v>66127.58688</v>
      </c>
      <c r="E36" s="10">
        <v>161658.65262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39270.39474</v>
      </c>
      <c r="C37" s="10">
        <v>17677.257960000006</v>
      </c>
      <c r="D37" s="10">
        <v>15881.48635</v>
      </c>
      <c r="E37" s="10">
        <v>5711.65043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94.39220999999999</v>
      </c>
      <c r="C38" s="10">
        <v>33.4377</v>
      </c>
      <c r="D38" s="10">
        <v>12.04046</v>
      </c>
      <c r="E38" s="10">
        <v>48.914049999999996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97573.70498</v>
      </c>
      <c r="C39" s="10">
        <v>683.5133600000001</v>
      </c>
      <c r="D39" s="10">
        <v>15113.14934</v>
      </c>
      <c r="E39" s="10">
        <v>81777.04228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114307.94050000001</v>
      </c>
      <c r="C40" s="10">
        <v>15392.131690000002</v>
      </c>
      <c r="D40" s="10">
        <v>33352.139500000005</v>
      </c>
      <c r="E40" s="10">
        <v>65563.66931000001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11750.890830000002</v>
      </c>
      <c r="C41" s="10">
        <v>1424.7430500000003</v>
      </c>
      <c r="D41" s="10">
        <v>1768.77123</v>
      </c>
      <c r="E41" s="10">
        <v>8557.37655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939574.0802799985</v>
      </c>
      <c r="C44" s="10">
        <v>615448.0599300005</v>
      </c>
      <c r="D44" s="10">
        <v>114226.56331999926</v>
      </c>
      <c r="E44" s="10">
        <v>209899.45703000017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550695.3685999999</v>
      </c>
      <c r="C45" s="10">
        <v>10879.66244</v>
      </c>
      <c r="D45" s="10">
        <v>215466.66911999998</v>
      </c>
      <c r="E45" s="10">
        <v>324349.03704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1490269.4488799984</v>
      </c>
      <c r="C46" s="10">
        <v>626327.7223700004</v>
      </c>
      <c r="D46" s="10">
        <v>329693.23243999924</v>
      </c>
      <c r="E46" s="10">
        <v>534248.4940700002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109000.17142999996</v>
      </c>
      <c r="C47" s="10">
        <v>9304.49079</v>
      </c>
      <c r="D47" s="10">
        <v>17890.297970000007</v>
      </c>
      <c r="E47" s="10">
        <v>81805.38267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1599269.6203099983</v>
      </c>
      <c r="C48" s="10">
        <v>635632.2131600004</v>
      </c>
      <c r="D48" s="10">
        <v>347583.53040999925</v>
      </c>
      <c r="E48" s="10">
        <v>616053.8767400002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1354879.0942699981</v>
      </c>
      <c r="C49" s="10">
        <v>483807.9572100004</v>
      </c>
      <c r="D49" s="10">
        <v>323637.66295999923</v>
      </c>
      <c r="E49" s="10">
        <v>547433.4741000002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17483839.66009</v>
      </c>
      <c r="C10" s="10">
        <v>753231.6862999998</v>
      </c>
      <c r="D10" s="10">
        <v>3292807.99289</v>
      </c>
      <c r="E10" s="10">
        <v>13437799.980899997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16188081.775080001</v>
      </c>
      <c r="C11" s="10">
        <v>707790.42089</v>
      </c>
      <c r="D11" s="10">
        <v>3052370.80136</v>
      </c>
      <c r="E11" s="10">
        <v>12427920.552830001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11377960.415010002</v>
      </c>
      <c r="C12" s="10">
        <v>407587.0549</v>
      </c>
      <c r="D12" s="10">
        <v>1771789.39143</v>
      </c>
      <c r="E12" s="10">
        <v>9198583.968680002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1415639.28521</v>
      </c>
      <c r="C13" s="10">
        <v>114092.65933000001</v>
      </c>
      <c r="D13" s="10">
        <v>429707.46491000004</v>
      </c>
      <c r="E13" s="10">
        <v>871839.16097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463504.54800999997</v>
      </c>
      <c r="C14" s="10">
        <v>35556.81159</v>
      </c>
      <c r="D14" s="10">
        <v>128531.22563999998</v>
      </c>
      <c r="E14" s="10">
        <v>299416.51077999995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18989.41443</v>
      </c>
      <c r="C15" s="10">
        <v>2269.07305</v>
      </c>
      <c r="D15" s="10">
        <v>10117.688359999998</v>
      </c>
      <c r="E15" s="10">
        <v>6602.653020000001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2911988.1124199997</v>
      </c>
      <c r="C16" s="10">
        <v>148284.82202000002</v>
      </c>
      <c r="D16" s="10">
        <v>712225.0310200001</v>
      </c>
      <c r="E16" s="10">
        <v>2051478.25938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742881.26758</v>
      </c>
      <c r="C17" s="10">
        <v>26495.457409999995</v>
      </c>
      <c r="D17" s="10">
        <v>71865.62217999999</v>
      </c>
      <c r="E17" s="10">
        <v>644520.18799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581645.1524</v>
      </c>
      <c r="C18" s="10">
        <v>22308.576149999997</v>
      </c>
      <c r="D18" s="10">
        <v>56420.29456999999</v>
      </c>
      <c r="E18" s="10">
        <v>502916.28168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10978.96665</v>
      </c>
      <c r="C19" s="10">
        <v>-135.04489</v>
      </c>
      <c r="D19" s="10">
        <v>1780.2710399999999</v>
      </c>
      <c r="E19" s="10">
        <v>9333.7405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150257.14853</v>
      </c>
      <c r="C20" s="10">
        <v>4321.92615</v>
      </c>
      <c r="D20" s="10">
        <v>13665.056569999999</v>
      </c>
      <c r="E20" s="10">
        <v>132270.16581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333584.56052999996</v>
      </c>
      <c r="C21" s="10">
        <v>5488.56456</v>
      </c>
      <c r="D21" s="10">
        <v>110074.72703999998</v>
      </c>
      <c r="E21" s="10">
        <v>218021.26893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-67498.67099000001</v>
      </c>
      <c r="C22" s="10">
        <v>1679.1339600000001</v>
      </c>
      <c r="D22" s="10">
        <v>-1808.8571499999996</v>
      </c>
      <c r="E22" s="10">
        <v>-67368.94780000001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26402.78096</v>
      </c>
      <c r="C23" s="10">
        <v>837.25997</v>
      </c>
      <c r="D23" s="10">
        <v>12491.884079999998</v>
      </c>
      <c r="E23" s="10">
        <v>13073.636910000001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17.593140000000002</v>
      </c>
      <c r="C24" s="10">
        <v>4.5472</v>
      </c>
      <c r="D24" s="10">
        <v>5.00344</v>
      </c>
      <c r="E24" s="10">
        <v>8.0425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351174.98795</v>
      </c>
      <c r="C25" s="10">
        <v>2481.83538</v>
      </c>
      <c r="D25" s="10">
        <v>94725.09563</v>
      </c>
      <c r="E25" s="10">
        <v>253968.05694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23487.86947</v>
      </c>
      <c r="C26" s="10">
        <v>485.78805</v>
      </c>
      <c r="D26" s="10">
        <v>4661.6010400000005</v>
      </c>
      <c r="E26" s="10">
        <v>18340.48038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219292.0597</v>
      </c>
      <c r="C27" s="10">
        <v>13457.24602</v>
      </c>
      <c r="D27" s="10">
        <v>58496.842580000004</v>
      </c>
      <c r="E27" s="10">
        <v>147337.9711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18640085.82542</v>
      </c>
      <c r="C29" s="10">
        <v>789714.8382600002</v>
      </c>
      <c r="D29" s="10">
        <v>3544025.4797</v>
      </c>
      <c r="E29" s="10">
        <v>14306345.507460002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17091300.82658</v>
      </c>
      <c r="C30" s="10">
        <v>768572.89551</v>
      </c>
      <c r="D30" s="10">
        <v>3294901.4952400005</v>
      </c>
      <c r="E30" s="10">
        <v>13027826.43583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16685496.572970001</v>
      </c>
      <c r="C31" s="10">
        <v>733510.0983400001</v>
      </c>
      <c r="D31" s="10">
        <v>3211426.92473</v>
      </c>
      <c r="E31" s="10">
        <v>12740559.5499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405804.25362999993</v>
      </c>
      <c r="C32" s="10">
        <v>35062.797260000014</v>
      </c>
      <c r="D32" s="10">
        <v>83474.57042999998</v>
      </c>
      <c r="E32" s="10">
        <v>287266.88593999995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1351002.61505</v>
      </c>
      <c r="C33" s="10">
        <v>13022.54814</v>
      </c>
      <c r="D33" s="10">
        <v>183107.43965999997</v>
      </c>
      <c r="E33" s="10">
        <v>1154872.62725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1210277.4102999999</v>
      </c>
      <c r="C34" s="10">
        <v>12244.289050000001</v>
      </c>
      <c r="D34" s="10">
        <v>141105.72047999996</v>
      </c>
      <c r="E34" s="10">
        <v>1056927.40077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140725.20475</v>
      </c>
      <c r="C35" s="10">
        <v>778.25909</v>
      </c>
      <c r="D35" s="10">
        <v>42001.71918</v>
      </c>
      <c r="E35" s="10">
        <v>97945.22648000001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197782.38468000002</v>
      </c>
      <c r="C36" s="10">
        <v>8119.395530000002</v>
      </c>
      <c r="D36" s="10">
        <v>66016.54473000001</v>
      </c>
      <c r="E36" s="10">
        <v>123646.44442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111919.07693000002</v>
      </c>
      <c r="C37" s="10">
        <v>4947.920730000001</v>
      </c>
      <c r="D37" s="10">
        <v>39253.11939000001</v>
      </c>
      <c r="E37" s="10">
        <v>67718.03681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215.34179999999998</v>
      </c>
      <c r="C38" s="10">
        <v>0.98817</v>
      </c>
      <c r="D38" s="10">
        <v>0</v>
      </c>
      <c r="E38" s="10">
        <v>214.35363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26840.73286</v>
      </c>
      <c r="C39" s="10">
        <v>490.3983800000001</v>
      </c>
      <c r="D39" s="10">
        <v>5994.578130000001</v>
      </c>
      <c r="E39" s="10">
        <v>20355.75635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43207.82071</v>
      </c>
      <c r="C40" s="10">
        <v>2235.9467700000005</v>
      </c>
      <c r="D40" s="10">
        <v>17883.65855</v>
      </c>
      <c r="E40" s="10">
        <v>23088.21539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15599.41238</v>
      </c>
      <c r="C41" s="10">
        <v>444.14148</v>
      </c>
      <c r="D41" s="10">
        <v>2885.18866</v>
      </c>
      <c r="E41" s="10">
        <v>12270.08224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903219.0514999982</v>
      </c>
      <c r="C44" s="10">
        <v>60782.47461999999</v>
      </c>
      <c r="D44" s="10">
        <v>242530.69388000062</v>
      </c>
      <c r="E44" s="10">
        <v>599905.8829999994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608121.3474699999</v>
      </c>
      <c r="C45" s="10">
        <v>-13472.909269999995</v>
      </c>
      <c r="D45" s="10">
        <v>111241.81747999998</v>
      </c>
      <c r="E45" s="10">
        <v>510352.4392599999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1511340.3989699981</v>
      </c>
      <c r="C46" s="10">
        <v>47309.56535</v>
      </c>
      <c r="D46" s="10">
        <v>353772.5113600006</v>
      </c>
      <c r="E46" s="10">
        <v>1110258.3222599993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-135802.17584999994</v>
      </c>
      <c r="C47" s="10">
        <v>2630.830970000002</v>
      </c>
      <c r="D47" s="10">
        <v>-44058.182309999975</v>
      </c>
      <c r="E47" s="10">
        <v>-94374.82450999999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1375538.2231199981</v>
      </c>
      <c r="C48" s="10">
        <v>49940.39632</v>
      </c>
      <c r="D48" s="10">
        <v>309714.32905000064</v>
      </c>
      <c r="E48" s="10">
        <v>1015883.4977499994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1156246.163419998</v>
      </c>
      <c r="C49" s="10">
        <v>36483.1503</v>
      </c>
      <c r="D49" s="10">
        <v>251217.48647000064</v>
      </c>
      <c r="E49" s="10">
        <v>868545.5266499994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4236076.366599999</v>
      </c>
      <c r="C10" s="10">
        <v>1358112.4433599997</v>
      </c>
      <c r="D10" s="10">
        <v>1809970.6514500002</v>
      </c>
      <c r="E10" s="10">
        <v>1067993.2717900001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4101139.296889999</v>
      </c>
      <c r="C11" s="10">
        <v>1329124.19316</v>
      </c>
      <c r="D11" s="10">
        <v>1754262.41176</v>
      </c>
      <c r="E11" s="10">
        <v>1017752.6919700002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960194.4514399996</v>
      </c>
      <c r="C12" s="10">
        <v>308008.71031</v>
      </c>
      <c r="D12" s="10">
        <v>387990.52252</v>
      </c>
      <c r="E12" s="10">
        <v>264195.21861000004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1625844.2790199998</v>
      </c>
      <c r="C13" s="10">
        <v>420976.70457000006</v>
      </c>
      <c r="D13" s="10">
        <v>748260.9767899999</v>
      </c>
      <c r="E13" s="10">
        <v>456606.59766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153633.74736</v>
      </c>
      <c r="C14" s="10">
        <v>44458.6972</v>
      </c>
      <c r="D14" s="10">
        <v>64543.74184999999</v>
      </c>
      <c r="E14" s="10">
        <v>44631.30830999999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19597.763990000007</v>
      </c>
      <c r="C15" s="10">
        <v>1863.8583</v>
      </c>
      <c r="D15" s="10">
        <v>15265.761480000001</v>
      </c>
      <c r="E15" s="10">
        <v>2468.14421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1341869.05508</v>
      </c>
      <c r="C16" s="10">
        <v>553816.22278</v>
      </c>
      <c r="D16" s="10">
        <v>538201.4091200001</v>
      </c>
      <c r="E16" s="10">
        <v>249851.42318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34256.81345</v>
      </c>
      <c r="C17" s="10">
        <v>7867.07415</v>
      </c>
      <c r="D17" s="10">
        <v>16207.531519999997</v>
      </c>
      <c r="E17" s="10">
        <v>10182.20778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32512.49677</v>
      </c>
      <c r="C18" s="10">
        <v>7528.3419300000005</v>
      </c>
      <c r="D18" s="10">
        <v>15773.789929999997</v>
      </c>
      <c r="E18" s="10">
        <v>9210.36491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592.2266</v>
      </c>
      <c r="C19" s="10">
        <v>253.59077</v>
      </c>
      <c r="D19" s="10">
        <v>-227.85147</v>
      </c>
      <c r="E19" s="10">
        <v>566.4873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1152.0900800000002</v>
      </c>
      <c r="C20" s="10">
        <v>85.14145000000002</v>
      </c>
      <c r="D20" s="10">
        <v>661.59306</v>
      </c>
      <c r="E20" s="10">
        <v>405.35557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19836.15692</v>
      </c>
      <c r="C21" s="10">
        <v>5728.957560000002</v>
      </c>
      <c r="D21" s="10">
        <v>9308.221099999999</v>
      </c>
      <c r="E21" s="10">
        <v>4798.97826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2182.0008099999995</v>
      </c>
      <c r="C22" s="10">
        <v>132.5166</v>
      </c>
      <c r="D22" s="10">
        <v>1348.5734499999999</v>
      </c>
      <c r="E22" s="10">
        <v>700.91076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2281.5951199999995</v>
      </c>
      <c r="C23" s="10">
        <v>616.1279000000001</v>
      </c>
      <c r="D23" s="10">
        <v>1207.23142</v>
      </c>
      <c r="E23" s="10">
        <v>458.2358000000001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25.96104</v>
      </c>
      <c r="C24" s="10">
        <v>25.96104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12066.88053</v>
      </c>
      <c r="C25" s="10">
        <v>4298.190340000001</v>
      </c>
      <c r="D25" s="10">
        <v>5125.719379999999</v>
      </c>
      <c r="E25" s="10">
        <v>2642.9708100000003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3279.7194200000004</v>
      </c>
      <c r="C26" s="10">
        <v>656.1616799999999</v>
      </c>
      <c r="D26" s="10">
        <v>1626.69685</v>
      </c>
      <c r="E26" s="10">
        <v>996.8608899999999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80844.10129</v>
      </c>
      <c r="C27" s="10">
        <v>15392.21992</v>
      </c>
      <c r="D27" s="10">
        <v>30192.487610000004</v>
      </c>
      <c r="E27" s="10">
        <v>35259.39376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4440308.493059999</v>
      </c>
      <c r="C29" s="10">
        <v>1396578.2941999997</v>
      </c>
      <c r="D29" s="10">
        <v>1888923.15218</v>
      </c>
      <c r="E29" s="10">
        <v>1154807.0466800001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4385352.840349999</v>
      </c>
      <c r="C30" s="10">
        <v>1386139.1259199998</v>
      </c>
      <c r="D30" s="10">
        <v>1867837.6331099998</v>
      </c>
      <c r="E30" s="10">
        <v>1131376.0813199999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4115929.8859399995</v>
      </c>
      <c r="C31" s="10">
        <v>1345810.27035</v>
      </c>
      <c r="D31" s="10">
        <v>1739004.94574</v>
      </c>
      <c r="E31" s="10">
        <v>1031114.6698499998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269422.95467</v>
      </c>
      <c r="C32" s="10">
        <v>40328.855780000005</v>
      </c>
      <c r="D32" s="10">
        <v>128832.68743000002</v>
      </c>
      <c r="E32" s="10">
        <v>100261.41146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27030.58161</v>
      </c>
      <c r="C33" s="10">
        <v>1534.6577600000003</v>
      </c>
      <c r="D33" s="10">
        <v>11004.18525</v>
      </c>
      <c r="E33" s="10">
        <v>14491.738599999999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25875.74614</v>
      </c>
      <c r="C34" s="10">
        <v>1500.5512300000003</v>
      </c>
      <c r="D34" s="10">
        <v>10570.12658</v>
      </c>
      <c r="E34" s="10">
        <v>13805.068329999998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1154.83547</v>
      </c>
      <c r="C35" s="10">
        <v>34.10653</v>
      </c>
      <c r="D35" s="10">
        <v>434.05867000000006</v>
      </c>
      <c r="E35" s="10">
        <v>686.6702700000001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27925.071550000004</v>
      </c>
      <c r="C36" s="10">
        <v>8904.51079</v>
      </c>
      <c r="D36" s="10">
        <v>10081.334</v>
      </c>
      <c r="E36" s="10">
        <v>8939.226760000001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7430.940069999999</v>
      </c>
      <c r="C37" s="10">
        <v>2404.15704</v>
      </c>
      <c r="D37" s="10">
        <v>2352.7943299999997</v>
      </c>
      <c r="E37" s="10">
        <v>2673.9887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129.43136</v>
      </c>
      <c r="C38" s="10">
        <v>60.83098</v>
      </c>
      <c r="D38" s="10">
        <v>68.60038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3971.2261900000003</v>
      </c>
      <c r="C39" s="10">
        <v>188.2348</v>
      </c>
      <c r="D39" s="10">
        <v>975.2927500000001</v>
      </c>
      <c r="E39" s="10">
        <v>2807.69864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12458.789040000003</v>
      </c>
      <c r="C40" s="10">
        <v>5299.65418</v>
      </c>
      <c r="D40" s="10">
        <v>4791.90477</v>
      </c>
      <c r="E40" s="10">
        <v>2367.23009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3934.6848899999995</v>
      </c>
      <c r="C41" s="10">
        <v>951.63379</v>
      </c>
      <c r="D41" s="10">
        <v>1892.74177</v>
      </c>
      <c r="E41" s="10">
        <v>1090.30933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284213.5434600003</v>
      </c>
      <c r="C44" s="10">
        <v>57014.93275999976</v>
      </c>
      <c r="D44" s="10">
        <v>113575.22134999977</v>
      </c>
      <c r="E44" s="10">
        <v>113623.38934999972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-7226.23184</v>
      </c>
      <c r="C45" s="10">
        <v>-6332.41639</v>
      </c>
      <c r="D45" s="10">
        <v>-5203.346269999996</v>
      </c>
      <c r="E45" s="10">
        <v>4309.530819999998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276987.3116200003</v>
      </c>
      <c r="C46" s="10">
        <v>50682.516369999765</v>
      </c>
      <c r="D46" s="10">
        <v>108371.87507999978</v>
      </c>
      <c r="E46" s="10">
        <v>117932.92016999972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8088.914630000003</v>
      </c>
      <c r="C47" s="10">
        <v>3175.5532299999986</v>
      </c>
      <c r="D47" s="10">
        <v>773.1129000000019</v>
      </c>
      <c r="E47" s="10">
        <v>4140.2485000000015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285076.2262500003</v>
      </c>
      <c r="C48" s="10">
        <v>53858.06959999976</v>
      </c>
      <c r="D48" s="10">
        <v>109144.98797999979</v>
      </c>
      <c r="E48" s="10">
        <v>122073.16866999972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204232.12496000028</v>
      </c>
      <c r="C49" s="10">
        <v>38465.84967999977</v>
      </c>
      <c r="D49" s="10">
        <v>78952.50036999979</v>
      </c>
      <c r="E49" s="10">
        <v>86813.77490999972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4765302.26809</v>
      </c>
      <c r="C10" s="10">
        <v>2056162.1879</v>
      </c>
      <c r="D10" s="10">
        <v>1467148.0704</v>
      </c>
      <c r="E10" s="10">
        <v>1241992.0097899998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4604966.99562</v>
      </c>
      <c r="C11" s="10">
        <v>1990543.03981</v>
      </c>
      <c r="D11" s="10">
        <v>1411197.49604</v>
      </c>
      <c r="E11" s="10">
        <v>1203226.45977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1232680.71563</v>
      </c>
      <c r="C12" s="10">
        <v>429362.97145</v>
      </c>
      <c r="D12" s="10">
        <v>404694.88300999993</v>
      </c>
      <c r="E12" s="10">
        <v>398622.86117000005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1759932.67754</v>
      </c>
      <c r="C13" s="10">
        <v>646457.06454</v>
      </c>
      <c r="D13" s="10">
        <v>557541.8894500001</v>
      </c>
      <c r="E13" s="10">
        <v>555933.72355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215306.36754000004</v>
      </c>
      <c r="C14" s="10">
        <v>96914.59220000001</v>
      </c>
      <c r="D14" s="10">
        <v>61257.65137</v>
      </c>
      <c r="E14" s="10">
        <v>57134.12397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15595.862610000004</v>
      </c>
      <c r="C15" s="10">
        <v>3799.73045</v>
      </c>
      <c r="D15" s="10">
        <v>6947.720499999999</v>
      </c>
      <c r="E15" s="10">
        <v>4848.41166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1381451.3723</v>
      </c>
      <c r="C16" s="10">
        <v>814008.68117</v>
      </c>
      <c r="D16" s="10">
        <v>380755.35171</v>
      </c>
      <c r="E16" s="10">
        <v>186687.33942000003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55825.73288</v>
      </c>
      <c r="C17" s="10">
        <v>21509.73084</v>
      </c>
      <c r="D17" s="10">
        <v>20468.04199</v>
      </c>
      <c r="E17" s="10">
        <v>13847.96005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50653.71749</v>
      </c>
      <c r="C18" s="10">
        <v>21320.6734</v>
      </c>
      <c r="D18" s="10">
        <v>18126.97491</v>
      </c>
      <c r="E18" s="10">
        <v>11206.06918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5086.022559999999</v>
      </c>
      <c r="C19" s="10">
        <v>160.33005999999997</v>
      </c>
      <c r="D19" s="10">
        <v>2312.43334</v>
      </c>
      <c r="E19" s="10">
        <v>2613.2591599999996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85.99282999999998</v>
      </c>
      <c r="C20" s="10">
        <v>28.72738</v>
      </c>
      <c r="D20" s="10">
        <v>28.63374</v>
      </c>
      <c r="E20" s="10">
        <v>28.631709999999998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33539.82546</v>
      </c>
      <c r="C21" s="10">
        <v>3419.54915</v>
      </c>
      <c r="D21" s="10">
        <v>12669.88793</v>
      </c>
      <c r="E21" s="10">
        <v>17450.38838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10910.05953</v>
      </c>
      <c r="C22" s="10">
        <v>925.08503</v>
      </c>
      <c r="D22" s="10">
        <v>3908.82251</v>
      </c>
      <c r="E22" s="10">
        <v>6076.151990000001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3076.0900699999997</v>
      </c>
      <c r="C23" s="10">
        <v>593.1791499999998</v>
      </c>
      <c r="D23" s="10">
        <v>1284.3090499999998</v>
      </c>
      <c r="E23" s="10">
        <v>1198.60187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3089.5036899999996</v>
      </c>
      <c r="C24" s="10">
        <v>63.11903</v>
      </c>
      <c r="D24" s="10">
        <v>695.13287</v>
      </c>
      <c r="E24" s="10">
        <v>2331.25179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9629.467760000001</v>
      </c>
      <c r="C25" s="10">
        <v>1204.49909</v>
      </c>
      <c r="D25" s="10">
        <v>3877.4181399999998</v>
      </c>
      <c r="E25" s="10">
        <v>4547.55053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6834.70441</v>
      </c>
      <c r="C26" s="10">
        <v>633.66685</v>
      </c>
      <c r="D26" s="10">
        <v>2904.2053600000004</v>
      </c>
      <c r="E26" s="10">
        <v>3296.8322000000003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70969.71845</v>
      </c>
      <c r="C27" s="10">
        <v>40689.872180000006</v>
      </c>
      <c r="D27" s="10">
        <v>22812.64467</v>
      </c>
      <c r="E27" s="10">
        <v>7467.2015999999985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4975562.778039999</v>
      </c>
      <c r="C29" s="10">
        <v>2205777.86723</v>
      </c>
      <c r="D29" s="10">
        <v>1511370.8328699998</v>
      </c>
      <c r="E29" s="10">
        <v>1258414.07794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4929861.532419998</v>
      </c>
      <c r="C30" s="10">
        <v>2194369.5297799995</v>
      </c>
      <c r="D30" s="10">
        <v>1492571.4888400002</v>
      </c>
      <c r="E30" s="10">
        <v>1242920.5138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4727111.903229998</v>
      </c>
      <c r="C31" s="10">
        <v>2162685.3403499997</v>
      </c>
      <c r="D31" s="10">
        <v>1416416.0005000003</v>
      </c>
      <c r="E31" s="10">
        <v>1148010.5623800003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202749.62939</v>
      </c>
      <c r="C32" s="10">
        <v>31684.189659999996</v>
      </c>
      <c r="D32" s="10">
        <v>76155.48828999998</v>
      </c>
      <c r="E32" s="10">
        <v>94909.95144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14746.80585</v>
      </c>
      <c r="C33" s="10">
        <v>2871.9372599999992</v>
      </c>
      <c r="D33" s="10">
        <v>5230.88449</v>
      </c>
      <c r="E33" s="10">
        <v>6643.9841000000015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14668.06623</v>
      </c>
      <c r="C34" s="10">
        <v>2841.7466599999993</v>
      </c>
      <c r="D34" s="10">
        <v>5200.0751</v>
      </c>
      <c r="E34" s="10">
        <v>6626.2444700000015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78.73962</v>
      </c>
      <c r="C35" s="10">
        <v>30.190600000000007</v>
      </c>
      <c r="D35" s="10">
        <v>30.809390000000008</v>
      </c>
      <c r="E35" s="10">
        <v>17.739630000000005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30954.441090000008</v>
      </c>
      <c r="C36" s="10">
        <v>8536.4016</v>
      </c>
      <c r="D36" s="10">
        <v>13568.459429999997</v>
      </c>
      <c r="E36" s="10">
        <v>8849.58006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12405.450160000002</v>
      </c>
      <c r="C37" s="10">
        <v>5040.032749999999</v>
      </c>
      <c r="D37" s="10">
        <v>6612.498999999999</v>
      </c>
      <c r="E37" s="10">
        <v>752.9184100000002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81.22435999999999</v>
      </c>
      <c r="C38" s="10">
        <v>3.99273</v>
      </c>
      <c r="D38" s="10">
        <v>77.23163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3713.655560000001</v>
      </c>
      <c r="C39" s="10">
        <v>387.31223</v>
      </c>
      <c r="D39" s="10">
        <v>1769.8439499999997</v>
      </c>
      <c r="E39" s="10">
        <v>1556.49938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8219.94338</v>
      </c>
      <c r="C40" s="10">
        <v>2454.35465</v>
      </c>
      <c r="D40" s="10">
        <v>3103.8439299999995</v>
      </c>
      <c r="E40" s="10">
        <v>2661.7448000000004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6534.167630000002</v>
      </c>
      <c r="C41" s="10">
        <v>650.70924</v>
      </c>
      <c r="D41" s="10">
        <v>2005.04092</v>
      </c>
      <c r="E41" s="10">
        <v>3878.41747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324894.536799998</v>
      </c>
      <c r="C44" s="10">
        <v>203826.48996999953</v>
      </c>
      <c r="D44" s="10">
        <v>81373.99280000012</v>
      </c>
      <c r="E44" s="10">
        <v>39694.05403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-41078.927030000006</v>
      </c>
      <c r="C45" s="10">
        <v>-18637.79358</v>
      </c>
      <c r="D45" s="10">
        <v>-15237.157500000001</v>
      </c>
      <c r="E45" s="10">
        <v>-7203.975949999998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283815.609769998</v>
      </c>
      <c r="C46" s="10">
        <v>185188.69638999953</v>
      </c>
      <c r="D46" s="10">
        <v>66136.83530000012</v>
      </c>
      <c r="E46" s="10">
        <v>32490.07808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-2585.3843699999925</v>
      </c>
      <c r="C47" s="10">
        <v>5116.852449999999</v>
      </c>
      <c r="D47" s="10">
        <v>898.5714999999964</v>
      </c>
      <c r="E47" s="10">
        <v>-8600.80832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281230.225399998</v>
      </c>
      <c r="C48" s="10">
        <v>190305.54883999954</v>
      </c>
      <c r="D48" s="10">
        <v>67035.40680000011</v>
      </c>
      <c r="E48" s="10">
        <v>23889.26976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210260.50694999803</v>
      </c>
      <c r="C49" s="10">
        <v>149615.67665999953</v>
      </c>
      <c r="D49" s="10">
        <v>44222.76213000011</v>
      </c>
      <c r="E49" s="10">
        <v>16422.068160000003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13035407.91068</v>
      </c>
      <c r="C10" s="10">
        <v>3205833.0182800004</v>
      </c>
      <c r="D10" s="10">
        <v>4288331.71701</v>
      </c>
      <c r="E10" s="10">
        <v>5541243.17539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12233345.79786</v>
      </c>
      <c r="C11" s="10">
        <v>3060700.7547299997</v>
      </c>
      <c r="D11" s="10">
        <v>4070145.3135599988</v>
      </c>
      <c r="E11" s="10">
        <v>5102499.7295699995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4438839.58563</v>
      </c>
      <c r="C12" s="10">
        <v>908308.46065</v>
      </c>
      <c r="D12" s="10">
        <v>1612072.5324799996</v>
      </c>
      <c r="E12" s="10">
        <v>1918458.5924999998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2569824.82055</v>
      </c>
      <c r="C13" s="10">
        <v>581834.43764</v>
      </c>
      <c r="D13" s="10">
        <v>710081.8789499999</v>
      </c>
      <c r="E13" s="10">
        <v>1277908.5039600001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929158.2576100001</v>
      </c>
      <c r="C14" s="10">
        <v>190959.28674</v>
      </c>
      <c r="D14" s="10">
        <v>307993.94005</v>
      </c>
      <c r="E14" s="10">
        <v>430205.03082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22424.54953</v>
      </c>
      <c r="C15" s="10">
        <v>4221.05106</v>
      </c>
      <c r="D15" s="10">
        <v>11914.086269999998</v>
      </c>
      <c r="E15" s="10">
        <v>6289.412200000001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4273098.58454</v>
      </c>
      <c r="C16" s="10">
        <v>1375377.51864</v>
      </c>
      <c r="D16" s="10">
        <v>1428082.8758099999</v>
      </c>
      <c r="E16" s="10">
        <v>1469638.19009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254694.64856999996</v>
      </c>
      <c r="C17" s="10">
        <v>33737.95859</v>
      </c>
      <c r="D17" s="10">
        <v>56103.772110000005</v>
      </c>
      <c r="E17" s="10">
        <v>164852.91787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223532.43965999997</v>
      </c>
      <c r="C18" s="10">
        <v>30863.691600000002</v>
      </c>
      <c r="D18" s="10">
        <v>44620.633120000006</v>
      </c>
      <c r="E18" s="10">
        <v>148048.11494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3231.2709800000002</v>
      </c>
      <c r="C19" s="10">
        <v>702.77234</v>
      </c>
      <c r="D19" s="10">
        <v>95.13600999999998</v>
      </c>
      <c r="E19" s="10">
        <v>2433.36263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27930.937929999993</v>
      </c>
      <c r="C20" s="10">
        <v>2171.49465</v>
      </c>
      <c r="D20" s="10">
        <v>11388.002979999997</v>
      </c>
      <c r="E20" s="10">
        <v>14371.440300000002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162279.07588</v>
      </c>
      <c r="C21" s="10">
        <v>22679.233329999995</v>
      </c>
      <c r="D21" s="10">
        <v>61191.60593</v>
      </c>
      <c r="E21" s="10">
        <v>78408.23661999998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13135.163179999998</v>
      </c>
      <c r="C22" s="10">
        <v>7505.818989999999</v>
      </c>
      <c r="D22" s="10">
        <v>15896.460340000001</v>
      </c>
      <c r="E22" s="10">
        <v>-10267.11615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23764.931149999993</v>
      </c>
      <c r="C23" s="10">
        <v>7887.163609999999</v>
      </c>
      <c r="D23" s="10">
        <v>8251.84467</v>
      </c>
      <c r="E23" s="10">
        <v>7625.922869999999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2021.65056</v>
      </c>
      <c r="C24" s="10">
        <v>186.23406</v>
      </c>
      <c r="D24" s="10">
        <v>48.72292</v>
      </c>
      <c r="E24" s="10">
        <v>1786.69358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104168.96605</v>
      </c>
      <c r="C25" s="10">
        <v>5582.9748899999995</v>
      </c>
      <c r="D25" s="10">
        <v>26224.00745</v>
      </c>
      <c r="E25" s="10">
        <v>72361.98370999999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19188.36494</v>
      </c>
      <c r="C26" s="10">
        <v>1517.0417800000005</v>
      </c>
      <c r="D26" s="10">
        <v>10770.570549999999</v>
      </c>
      <c r="E26" s="10">
        <v>6900.7526100000005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385088.39013</v>
      </c>
      <c r="C27" s="10">
        <v>88715.07266</v>
      </c>
      <c r="D27" s="10">
        <v>100891.02614</v>
      </c>
      <c r="E27" s="10">
        <v>195482.29132999998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13984526.090310002</v>
      </c>
      <c r="C29" s="10">
        <v>3433384.441690001</v>
      </c>
      <c r="D29" s="10">
        <v>4541732.529599999</v>
      </c>
      <c r="E29" s="10">
        <v>6009409.119020001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13406478.551590001</v>
      </c>
      <c r="C30" s="10">
        <v>3344406.4770799996</v>
      </c>
      <c r="D30" s="10">
        <v>4394814.12527</v>
      </c>
      <c r="E30" s="10">
        <v>5667257.949239999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12647549.701280002</v>
      </c>
      <c r="C31" s="10">
        <v>3228483.6095800004</v>
      </c>
      <c r="D31" s="10">
        <v>4049212.7022599997</v>
      </c>
      <c r="E31" s="10">
        <v>5369853.389440001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758928.8504999998</v>
      </c>
      <c r="C32" s="10">
        <v>115922.86773999999</v>
      </c>
      <c r="D32" s="10">
        <v>345601.42298999993</v>
      </c>
      <c r="E32" s="10">
        <v>297404.55977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219857.77173999994</v>
      </c>
      <c r="C33" s="10">
        <v>22536.764920000005</v>
      </c>
      <c r="D33" s="10">
        <v>36315.1415</v>
      </c>
      <c r="E33" s="10">
        <v>161005.86531999995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194453.83938999995</v>
      </c>
      <c r="C34" s="10">
        <v>19886.941640000005</v>
      </c>
      <c r="D34" s="10">
        <v>27090.903989999995</v>
      </c>
      <c r="E34" s="10">
        <v>147475.99375999995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25403.93235</v>
      </c>
      <c r="C35" s="10">
        <v>2649.823279999999</v>
      </c>
      <c r="D35" s="10">
        <v>9224.23751</v>
      </c>
      <c r="E35" s="10">
        <v>13529.871560000001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358189.76727</v>
      </c>
      <c r="C36" s="10">
        <v>66441.20047</v>
      </c>
      <c r="D36" s="10">
        <v>110603.26224000001</v>
      </c>
      <c r="E36" s="10">
        <v>181145.30456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95662.62993</v>
      </c>
      <c r="C37" s="10">
        <v>41321.01432</v>
      </c>
      <c r="D37" s="10">
        <v>22757.455590000005</v>
      </c>
      <c r="E37" s="10">
        <v>31584.160020000003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4447.75838</v>
      </c>
      <c r="C38" s="10">
        <v>24.5</v>
      </c>
      <c r="D38" s="10">
        <v>28.89186</v>
      </c>
      <c r="E38" s="10">
        <v>4394.3665200000005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81042.80790999999</v>
      </c>
      <c r="C39" s="10">
        <v>13881.76196</v>
      </c>
      <c r="D39" s="10">
        <v>40398.92726999999</v>
      </c>
      <c r="E39" s="10">
        <v>26762.11868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145238.81037000002</v>
      </c>
      <c r="C40" s="10">
        <v>8713.223979999999</v>
      </c>
      <c r="D40" s="10">
        <v>36474.107830000015</v>
      </c>
      <c r="E40" s="10">
        <v>100051.47855999999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31797.760679999992</v>
      </c>
      <c r="C41" s="10">
        <v>2500.7002099999995</v>
      </c>
      <c r="D41" s="10">
        <v>10943.879689999998</v>
      </c>
      <c r="E41" s="10">
        <v>18353.18078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1173132.753730001</v>
      </c>
      <c r="C44" s="10">
        <v>283705.72234999994</v>
      </c>
      <c r="D44" s="10">
        <v>324668.81171000097</v>
      </c>
      <c r="E44" s="10">
        <v>564758.2196699996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-34836.87683000002</v>
      </c>
      <c r="C45" s="10">
        <v>-11201.193669999997</v>
      </c>
      <c r="D45" s="10">
        <v>-19788.630610000007</v>
      </c>
      <c r="E45" s="10">
        <v>-3847.0525500000513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1138295.876900001</v>
      </c>
      <c r="C46" s="10">
        <v>272504.52867999993</v>
      </c>
      <c r="D46" s="10">
        <v>304880.181100001</v>
      </c>
      <c r="E46" s="10">
        <v>560911.1671199995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195910.69139000002</v>
      </c>
      <c r="C47" s="10">
        <v>43761.96714</v>
      </c>
      <c r="D47" s="10">
        <v>49411.65631000001</v>
      </c>
      <c r="E47" s="10">
        <v>102737.06794000001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1334206.568290001</v>
      </c>
      <c r="C48" s="10">
        <v>316266.49581999995</v>
      </c>
      <c r="D48" s="10">
        <v>354291.83741000097</v>
      </c>
      <c r="E48" s="10">
        <v>663648.2350599995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949118.178160001</v>
      </c>
      <c r="C49" s="10">
        <v>227551.42315999995</v>
      </c>
      <c r="D49" s="10">
        <v>253400.81127000097</v>
      </c>
      <c r="E49" s="10">
        <v>468165.94372999953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1527859.94796</v>
      </c>
      <c r="C10" s="10">
        <v>1156534.59336</v>
      </c>
      <c r="D10" s="10">
        <v>282873.15772</v>
      </c>
      <c r="E10" s="10">
        <v>88452.19688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1493274.2775499998</v>
      </c>
      <c r="C11" s="10">
        <v>1134407.68969</v>
      </c>
      <c r="D11" s="10">
        <v>274480.06036999996</v>
      </c>
      <c r="E11" s="10">
        <v>84386.52749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303847.45479999995</v>
      </c>
      <c r="C12" s="10">
        <v>209166.65825999997</v>
      </c>
      <c r="D12" s="10">
        <v>79055.64757000002</v>
      </c>
      <c r="E12" s="10">
        <v>15625.14897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645244.23299</v>
      </c>
      <c r="C13" s="10">
        <v>496706.32465</v>
      </c>
      <c r="D13" s="10">
        <v>107098.19873999999</v>
      </c>
      <c r="E13" s="10">
        <v>41439.7096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73587.52773999998</v>
      </c>
      <c r="C14" s="10">
        <v>54464.87758999999</v>
      </c>
      <c r="D14" s="10">
        <v>11438.85975</v>
      </c>
      <c r="E14" s="10">
        <v>7683.7904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2266.75982</v>
      </c>
      <c r="C15" s="10">
        <v>1239.7646700000003</v>
      </c>
      <c r="D15" s="10">
        <v>790.95744</v>
      </c>
      <c r="E15" s="10">
        <v>236.03771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468328.3021999999</v>
      </c>
      <c r="C16" s="10">
        <v>372830.06451999996</v>
      </c>
      <c r="D16" s="10">
        <v>76096.39686999997</v>
      </c>
      <c r="E16" s="10">
        <v>19401.840809999998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15388.339780000002</v>
      </c>
      <c r="C17" s="10">
        <v>12076.61573</v>
      </c>
      <c r="D17" s="10">
        <v>2806.510219999999</v>
      </c>
      <c r="E17" s="10">
        <v>505.2138299999999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15202.709970000002</v>
      </c>
      <c r="C18" s="10">
        <v>12046.80997</v>
      </c>
      <c r="D18" s="10">
        <v>2706.9799299999995</v>
      </c>
      <c r="E18" s="10">
        <v>448.92006999999995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131.26727</v>
      </c>
      <c r="C19" s="10">
        <v>-3.9050900000000004</v>
      </c>
      <c r="D19" s="10">
        <v>79.69854000000001</v>
      </c>
      <c r="E19" s="10">
        <v>55.47382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54.36254</v>
      </c>
      <c r="C20" s="10">
        <v>33.71085</v>
      </c>
      <c r="D20" s="10">
        <v>19.83175</v>
      </c>
      <c r="E20" s="10">
        <v>0.81994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6066.644020000002</v>
      </c>
      <c r="C21" s="10">
        <v>2860.0694399999998</v>
      </c>
      <c r="D21" s="10">
        <v>1777.59891</v>
      </c>
      <c r="E21" s="10">
        <v>1428.97567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1432.6989800000001</v>
      </c>
      <c r="C22" s="10">
        <v>469.06217999999996</v>
      </c>
      <c r="D22" s="10">
        <v>564.69192</v>
      </c>
      <c r="E22" s="10">
        <v>398.94488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1479.05453</v>
      </c>
      <c r="C23" s="10">
        <v>941.7329799999999</v>
      </c>
      <c r="D23" s="10">
        <v>446.9892099999999</v>
      </c>
      <c r="E23" s="10">
        <v>90.33234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20.213990000000003</v>
      </c>
      <c r="C24" s="10">
        <v>20.213990000000003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2614.20512</v>
      </c>
      <c r="C25" s="10">
        <v>1146.15291</v>
      </c>
      <c r="D25" s="10">
        <v>701.26768</v>
      </c>
      <c r="E25" s="10">
        <v>766.78453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520.4714</v>
      </c>
      <c r="C26" s="10">
        <v>282.90738000000005</v>
      </c>
      <c r="D26" s="10">
        <v>64.6501</v>
      </c>
      <c r="E26" s="10">
        <v>172.91392000000002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13130.689660000002</v>
      </c>
      <c r="C27" s="10">
        <v>7190.22132</v>
      </c>
      <c r="D27" s="10">
        <v>3808.98843</v>
      </c>
      <c r="E27" s="10">
        <v>2131.47991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1541653.9208199999</v>
      </c>
      <c r="C29" s="10">
        <v>1156695.94909</v>
      </c>
      <c r="D29" s="10">
        <v>292433.50813000003</v>
      </c>
      <c r="E29" s="10">
        <v>92524.4636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1523555.8489700004</v>
      </c>
      <c r="C30" s="10">
        <v>1147112.17332</v>
      </c>
      <c r="D30" s="10">
        <v>286222.03024999995</v>
      </c>
      <c r="E30" s="10">
        <v>90221.64540000001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1496122.4920400002</v>
      </c>
      <c r="C31" s="10">
        <v>1134528.62524</v>
      </c>
      <c r="D31" s="10">
        <v>276559.21484000003</v>
      </c>
      <c r="E31" s="10">
        <v>85034.65195999999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27433.357249999997</v>
      </c>
      <c r="C32" s="10">
        <v>12583.548399999998</v>
      </c>
      <c r="D32" s="10">
        <v>9662.815409999997</v>
      </c>
      <c r="E32" s="10">
        <v>5186.99344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4807.33548</v>
      </c>
      <c r="C33" s="10">
        <v>1982.21128</v>
      </c>
      <c r="D33" s="10">
        <v>2646.1662399999996</v>
      </c>
      <c r="E33" s="10">
        <v>178.95795999999999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4196.37741</v>
      </c>
      <c r="C34" s="10">
        <v>1513.32697</v>
      </c>
      <c r="D34" s="10">
        <v>2505.3243799999996</v>
      </c>
      <c r="E34" s="10">
        <v>177.72606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610.9580700000001</v>
      </c>
      <c r="C35" s="10">
        <v>468.88431</v>
      </c>
      <c r="D35" s="10">
        <v>140.84185999999997</v>
      </c>
      <c r="E35" s="10">
        <v>1.2319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13290.7374</v>
      </c>
      <c r="C36" s="10">
        <v>7601.5653999999995</v>
      </c>
      <c r="D36" s="10">
        <v>3565.31174</v>
      </c>
      <c r="E36" s="10">
        <v>2123.86026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4866.16622</v>
      </c>
      <c r="C37" s="10">
        <v>3854.21867</v>
      </c>
      <c r="D37" s="10">
        <v>902.7189200000001</v>
      </c>
      <c r="E37" s="10">
        <v>109.22863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0.27456</v>
      </c>
      <c r="C38" s="10">
        <v>0.27456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2740.59876</v>
      </c>
      <c r="C39" s="10">
        <v>418.02247000000006</v>
      </c>
      <c r="D39" s="10">
        <v>878.68403</v>
      </c>
      <c r="E39" s="10">
        <v>1443.89226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5213.89286</v>
      </c>
      <c r="C40" s="10">
        <v>3218.0031899999994</v>
      </c>
      <c r="D40" s="10">
        <v>1448.1352400000003</v>
      </c>
      <c r="E40" s="10">
        <v>547.75443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469.805</v>
      </c>
      <c r="C41" s="10">
        <v>111.04651000000003</v>
      </c>
      <c r="D41" s="10">
        <v>335.77355</v>
      </c>
      <c r="E41" s="10">
        <v>22.98494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30281.571420000633</v>
      </c>
      <c r="C44" s="10">
        <v>12704.483630000148</v>
      </c>
      <c r="D44" s="10">
        <v>11741.96987999999</v>
      </c>
      <c r="E44" s="10">
        <v>5835.117910000015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-10581.004300000002</v>
      </c>
      <c r="C45" s="10">
        <v>-10094.40445</v>
      </c>
      <c r="D45" s="10">
        <v>-160.34397999999965</v>
      </c>
      <c r="E45" s="10">
        <v>-326.25586999999996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19700.567120000633</v>
      </c>
      <c r="C46" s="10">
        <v>2610.079180000148</v>
      </c>
      <c r="D46" s="10">
        <v>11581.62589999999</v>
      </c>
      <c r="E46" s="10">
        <v>5508.862040000015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7224.093379999998</v>
      </c>
      <c r="C47" s="10">
        <v>4741.49596</v>
      </c>
      <c r="D47" s="10">
        <v>1787.7128300000002</v>
      </c>
      <c r="E47" s="10">
        <v>694.8845899999999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26924.66050000063</v>
      </c>
      <c r="C48" s="10">
        <v>7351.575140000148</v>
      </c>
      <c r="D48" s="10">
        <v>13369.33872999999</v>
      </c>
      <c r="E48" s="10">
        <v>6203.746630000015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13793.97084000063</v>
      </c>
      <c r="C49" s="10">
        <v>161.35382000014852</v>
      </c>
      <c r="D49" s="10">
        <v>9560.350299999991</v>
      </c>
      <c r="E49" s="10">
        <v>4072.266720000015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1424682.9586300002</v>
      </c>
      <c r="C10" s="10">
        <v>1135054.97606</v>
      </c>
      <c r="D10" s="10">
        <v>150273.40153999996</v>
      </c>
      <c r="E10" s="10">
        <v>139354.58103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1368691.5028400002</v>
      </c>
      <c r="C11" s="10">
        <v>1096490.34613</v>
      </c>
      <c r="D11" s="10">
        <v>136161.22975</v>
      </c>
      <c r="E11" s="10">
        <v>136039.92696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668952.557</v>
      </c>
      <c r="C12" s="10">
        <v>537516.00206</v>
      </c>
      <c r="D12" s="10">
        <v>61894.33894999999</v>
      </c>
      <c r="E12" s="10">
        <v>69542.21599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348935.8174800001</v>
      </c>
      <c r="C13" s="10">
        <v>263933.46468</v>
      </c>
      <c r="D13" s="10">
        <v>44950.84006</v>
      </c>
      <c r="E13" s="10">
        <v>40051.512740000006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71028.94341</v>
      </c>
      <c r="C14" s="10">
        <v>62439.32163</v>
      </c>
      <c r="D14" s="10">
        <v>4339.782099999999</v>
      </c>
      <c r="E14" s="10">
        <v>4249.839679999999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1451.66567</v>
      </c>
      <c r="C15" s="10">
        <v>227.62911</v>
      </c>
      <c r="D15" s="10">
        <v>295.88325999999995</v>
      </c>
      <c r="E15" s="10">
        <v>928.1533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278322.51928</v>
      </c>
      <c r="C16" s="10">
        <v>232373.92865000002</v>
      </c>
      <c r="D16" s="10">
        <v>24680.38538</v>
      </c>
      <c r="E16" s="10">
        <v>21268.20525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39850.89639</v>
      </c>
      <c r="C17" s="10">
        <v>27849.47011</v>
      </c>
      <c r="D17" s="10">
        <v>10579.882210000002</v>
      </c>
      <c r="E17" s="10">
        <v>1421.54407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33599.49476</v>
      </c>
      <c r="C18" s="10">
        <v>27845.86009</v>
      </c>
      <c r="D18" s="10">
        <v>4341.691060000001</v>
      </c>
      <c r="E18" s="10">
        <v>1411.94361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6222.34117</v>
      </c>
      <c r="C19" s="10">
        <v>2.2432700000000003</v>
      </c>
      <c r="D19" s="10">
        <v>6220.27747</v>
      </c>
      <c r="E19" s="10">
        <v>-0.17956999999999979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29.06046</v>
      </c>
      <c r="C20" s="10">
        <v>1.36675</v>
      </c>
      <c r="D20" s="10">
        <v>17.91368</v>
      </c>
      <c r="E20" s="10">
        <v>9.78003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7589.731600000001</v>
      </c>
      <c r="C21" s="10">
        <v>1716.9989699999996</v>
      </c>
      <c r="D21" s="10">
        <v>3617.9173900000005</v>
      </c>
      <c r="E21" s="10">
        <v>2254.81524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4050.0263100000006</v>
      </c>
      <c r="C22" s="10">
        <v>1496.1489299999998</v>
      </c>
      <c r="D22" s="10">
        <v>2389.4301900000005</v>
      </c>
      <c r="E22" s="10">
        <v>164.44718999999998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212.10348999999997</v>
      </c>
      <c r="C23" s="10">
        <v>72.36834999999999</v>
      </c>
      <c r="D23" s="10">
        <v>77.2915</v>
      </c>
      <c r="E23" s="10">
        <v>62.44364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1705.27408</v>
      </c>
      <c r="C25" s="10">
        <v>126.58549</v>
      </c>
      <c r="D25" s="10">
        <v>1122.3517900000002</v>
      </c>
      <c r="E25" s="10">
        <v>456.33680000000004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1622.32772</v>
      </c>
      <c r="C26" s="10">
        <v>21.896199999999997</v>
      </c>
      <c r="D26" s="10">
        <v>28.84391</v>
      </c>
      <c r="E26" s="10">
        <v>1571.58761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8550.828050000002</v>
      </c>
      <c r="C27" s="10">
        <v>8998.16107</v>
      </c>
      <c r="D27" s="10">
        <v>-85.6278</v>
      </c>
      <c r="E27" s="10">
        <v>-361.70521999999994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1383620.8246900002</v>
      </c>
      <c r="C29" s="10">
        <v>1083782.6979</v>
      </c>
      <c r="D29" s="10">
        <v>160041.31209</v>
      </c>
      <c r="E29" s="10">
        <v>139796.8147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1348608.6093099995</v>
      </c>
      <c r="C30" s="10">
        <v>1064777.1191399998</v>
      </c>
      <c r="D30" s="10">
        <v>145252.41879</v>
      </c>
      <c r="E30" s="10">
        <v>138579.07137999998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1246256.05528</v>
      </c>
      <c r="C31" s="10">
        <v>978675.9021699999</v>
      </c>
      <c r="D31" s="10">
        <v>131516.6665</v>
      </c>
      <c r="E31" s="10">
        <v>136063.48661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102352.55417999998</v>
      </c>
      <c r="C32" s="10">
        <v>86101.21706</v>
      </c>
      <c r="D32" s="10">
        <v>13735.75232</v>
      </c>
      <c r="E32" s="10">
        <v>2515.5848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17326.19247</v>
      </c>
      <c r="C33" s="10">
        <v>14612.00075</v>
      </c>
      <c r="D33" s="10">
        <v>2110.51226</v>
      </c>
      <c r="E33" s="10">
        <v>603.67946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17306.380490000003</v>
      </c>
      <c r="C34" s="10">
        <v>14604.73504</v>
      </c>
      <c r="D34" s="10">
        <v>2107.18308</v>
      </c>
      <c r="E34" s="10">
        <v>594.46237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19.81198</v>
      </c>
      <c r="C35" s="10">
        <v>7.26571</v>
      </c>
      <c r="D35" s="10">
        <v>3.32918</v>
      </c>
      <c r="E35" s="10">
        <v>9.21709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17686.02296</v>
      </c>
      <c r="C36" s="10">
        <v>4393.57808</v>
      </c>
      <c r="D36" s="10">
        <v>12678.381039999998</v>
      </c>
      <c r="E36" s="10">
        <v>614.06384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13467.526179999999</v>
      </c>
      <c r="C37" s="10">
        <v>1129.25442</v>
      </c>
      <c r="D37" s="10">
        <v>12187.992269999999</v>
      </c>
      <c r="E37" s="10">
        <v>150.27949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1.29597</v>
      </c>
      <c r="C38" s="10">
        <v>1.29597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887.8261</v>
      </c>
      <c r="C39" s="10">
        <v>694.77929</v>
      </c>
      <c r="D39" s="10">
        <v>188.97453000000002</v>
      </c>
      <c r="E39" s="10">
        <v>4.07228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2921.5981900000006</v>
      </c>
      <c r="C40" s="10">
        <v>2558.0114700000004</v>
      </c>
      <c r="D40" s="10">
        <v>261.81809</v>
      </c>
      <c r="E40" s="10">
        <v>101.76863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407.77652</v>
      </c>
      <c r="C41" s="10">
        <v>10.236930000000001</v>
      </c>
      <c r="D41" s="10">
        <v>39.59615</v>
      </c>
      <c r="E41" s="10">
        <v>357.94344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-20082.8935300007</v>
      </c>
      <c r="C44" s="10">
        <v>-31713.226990000112</v>
      </c>
      <c r="D44" s="10">
        <v>9091.189039999997</v>
      </c>
      <c r="E44" s="10">
        <v>2539.144419999968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-22524.70392</v>
      </c>
      <c r="C45" s="10">
        <v>-13237.46936</v>
      </c>
      <c r="D45" s="10">
        <v>-8469.369950000002</v>
      </c>
      <c r="E45" s="10">
        <v>-817.86461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-42607.5974500007</v>
      </c>
      <c r="C46" s="10">
        <v>-44950.696350000115</v>
      </c>
      <c r="D46" s="10">
        <v>621.8190899999954</v>
      </c>
      <c r="E46" s="10">
        <v>1721.2798099999677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10096.291359999997</v>
      </c>
      <c r="C47" s="10">
        <v>2676.5791100000006</v>
      </c>
      <c r="D47" s="10">
        <v>9060.463649999998</v>
      </c>
      <c r="E47" s="10">
        <v>-1640.7513999999999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-32511.306090000704</v>
      </c>
      <c r="C48" s="10">
        <v>-42274.117240000116</v>
      </c>
      <c r="D48" s="10">
        <v>9682.282739999993</v>
      </c>
      <c r="E48" s="10">
        <v>80.52840999996783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-41062.13414000071</v>
      </c>
      <c r="C49" s="10">
        <v>-51272.27831000012</v>
      </c>
      <c r="D49" s="10">
        <v>9767.910539999993</v>
      </c>
      <c r="E49" s="10">
        <v>442.2336299999678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11618127.86953</v>
      </c>
      <c r="C10" s="10">
        <v>478771.28907999996</v>
      </c>
      <c r="D10" s="10">
        <v>3844431.206530001</v>
      </c>
      <c r="E10" s="10">
        <v>7294925.37392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10201620.63773</v>
      </c>
      <c r="C11" s="10">
        <v>423094.77193000005</v>
      </c>
      <c r="D11" s="10">
        <v>3469656.12568</v>
      </c>
      <c r="E11" s="10">
        <v>6308869.74012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7468526.20743</v>
      </c>
      <c r="C12" s="10">
        <v>241520.32458000001</v>
      </c>
      <c r="D12" s="10">
        <v>2737819.45448</v>
      </c>
      <c r="E12" s="10">
        <v>4489186.42837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684875.51348</v>
      </c>
      <c r="C13" s="10">
        <v>37384.74975000001</v>
      </c>
      <c r="D13" s="10">
        <v>213067.72338999997</v>
      </c>
      <c r="E13" s="10">
        <v>434423.04034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713452.95235</v>
      </c>
      <c r="C14" s="10">
        <v>58200.62499</v>
      </c>
      <c r="D14" s="10">
        <v>164426.93714000002</v>
      </c>
      <c r="E14" s="10">
        <v>490825.39022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49672.166249999995</v>
      </c>
      <c r="C15" s="10">
        <v>2212.08248</v>
      </c>
      <c r="D15" s="10">
        <v>13001.1935</v>
      </c>
      <c r="E15" s="10">
        <v>34458.890269999996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1285093.79822</v>
      </c>
      <c r="C16" s="10">
        <v>83776.99013000002</v>
      </c>
      <c r="D16" s="10">
        <v>341340.81717</v>
      </c>
      <c r="E16" s="10">
        <v>859975.99092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1064145.3861399998</v>
      </c>
      <c r="C17" s="10">
        <v>50709.52543</v>
      </c>
      <c r="D17" s="10">
        <v>167175.94725</v>
      </c>
      <c r="E17" s="10">
        <v>846259.91346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987417.7109399999</v>
      </c>
      <c r="C18" s="10">
        <v>46569.40834</v>
      </c>
      <c r="D18" s="10">
        <v>140633.94331</v>
      </c>
      <c r="E18" s="10">
        <v>800214.3592899999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36242.80388</v>
      </c>
      <c r="C19" s="10">
        <v>2720.77379</v>
      </c>
      <c r="D19" s="10">
        <v>4562.055259999999</v>
      </c>
      <c r="E19" s="10">
        <v>28959.97483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40484.871320000006</v>
      </c>
      <c r="C20" s="10">
        <v>1419.3432999999998</v>
      </c>
      <c r="D20" s="10">
        <v>21979.94868</v>
      </c>
      <c r="E20" s="10">
        <v>17085.57934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31987.159909999988</v>
      </c>
      <c r="C21" s="10">
        <v>-2483.638990000001</v>
      </c>
      <c r="D21" s="10">
        <v>14704.054720000026</v>
      </c>
      <c r="E21" s="10">
        <v>19766.744179999954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-1117018.22304</v>
      </c>
      <c r="C22" s="10">
        <v>-21555.98144</v>
      </c>
      <c r="D22" s="10">
        <v>-107041.69456</v>
      </c>
      <c r="E22" s="10">
        <v>-988420.54704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53155.33961000001</v>
      </c>
      <c r="C23" s="10">
        <v>1145.7589600000001</v>
      </c>
      <c r="D23" s="10">
        <v>34370.670860000006</v>
      </c>
      <c r="E23" s="10">
        <v>17638.90979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686.39012</v>
      </c>
      <c r="C24" s="10">
        <v>59.48882</v>
      </c>
      <c r="D24" s="10">
        <v>123.23162</v>
      </c>
      <c r="E24" s="10">
        <v>503.66968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1091935.67879</v>
      </c>
      <c r="C25" s="10">
        <v>17579.12828</v>
      </c>
      <c r="D25" s="10">
        <v>85319.75768000001</v>
      </c>
      <c r="E25" s="10">
        <v>989036.7928299999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3227.97443</v>
      </c>
      <c r="C26" s="10">
        <v>287.96639000000005</v>
      </c>
      <c r="D26" s="10">
        <v>1932.08912</v>
      </c>
      <c r="E26" s="10">
        <v>1007.91892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320374.68575</v>
      </c>
      <c r="C27" s="10">
        <v>7450.630770000002</v>
      </c>
      <c r="D27" s="10">
        <v>192895.0788</v>
      </c>
      <c r="E27" s="10">
        <v>120028.97618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15801948.78599</v>
      </c>
      <c r="C29" s="10">
        <v>562160.6967000001</v>
      </c>
      <c r="D29" s="10">
        <v>4630590.60688</v>
      </c>
      <c r="E29" s="10">
        <v>10609197.48241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11336215.244210001</v>
      </c>
      <c r="C30" s="10">
        <v>472428.71098999993</v>
      </c>
      <c r="D30" s="10">
        <v>3779573.91066</v>
      </c>
      <c r="E30" s="10">
        <v>7084212.62256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10896745.3126</v>
      </c>
      <c r="C31" s="10">
        <v>441850.40770000004</v>
      </c>
      <c r="D31" s="10">
        <v>3690828.7590600005</v>
      </c>
      <c r="E31" s="10">
        <v>6764066.14584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439469.93166999996</v>
      </c>
      <c r="C32" s="10">
        <v>30578.303389999997</v>
      </c>
      <c r="D32" s="10">
        <v>88745.15160000001</v>
      </c>
      <c r="E32" s="10">
        <v>320146.47667999996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3325157.58267</v>
      </c>
      <c r="C33" s="10">
        <v>60507.51200000001</v>
      </c>
      <c r="D33" s="10">
        <v>250991.21413000004</v>
      </c>
      <c r="E33" s="10">
        <v>3013658.85654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3266609.57095</v>
      </c>
      <c r="C34" s="10">
        <v>59147.34937000001</v>
      </c>
      <c r="D34" s="10">
        <v>221657.86752000003</v>
      </c>
      <c r="E34" s="10">
        <v>2985804.3540600003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58548.01171999999</v>
      </c>
      <c r="C35" s="10">
        <v>1360.16263</v>
      </c>
      <c r="D35" s="10">
        <v>29333.346609999993</v>
      </c>
      <c r="E35" s="10">
        <v>27854.50248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1140575.9591899998</v>
      </c>
      <c r="C36" s="10">
        <v>29224.473759999997</v>
      </c>
      <c r="D36" s="10">
        <v>600025.4821200002</v>
      </c>
      <c r="E36" s="10">
        <v>511326.00331000006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875654.71033</v>
      </c>
      <c r="C37" s="10">
        <v>23679.065459999998</v>
      </c>
      <c r="D37" s="10">
        <v>573295.1413100001</v>
      </c>
      <c r="E37" s="10">
        <v>278680.50356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3049.47011</v>
      </c>
      <c r="C38" s="10">
        <v>99.66689000000001</v>
      </c>
      <c r="D38" s="10">
        <v>388.69165</v>
      </c>
      <c r="E38" s="10">
        <v>2561.11157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40535.96077</v>
      </c>
      <c r="C39" s="10">
        <v>1044.0685700000001</v>
      </c>
      <c r="D39" s="10">
        <v>12692.335849999998</v>
      </c>
      <c r="E39" s="10">
        <v>26799.55635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211525.62227000002</v>
      </c>
      <c r="C40" s="10">
        <v>4338.4284099999995</v>
      </c>
      <c r="D40" s="10">
        <v>12702.00745</v>
      </c>
      <c r="E40" s="10">
        <v>194485.18641000002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9810.19571</v>
      </c>
      <c r="C41" s="10">
        <v>63.244429999999994</v>
      </c>
      <c r="D41" s="10">
        <v>947.3058600000002</v>
      </c>
      <c r="E41" s="10">
        <v>8799.64542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1134594.6064800005</v>
      </c>
      <c r="C44" s="10">
        <v>49333.93905999989</v>
      </c>
      <c r="D44" s="10">
        <v>309917.78498</v>
      </c>
      <c r="E44" s="10">
        <v>775342.8824399998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2261012.1965300003</v>
      </c>
      <c r="C45" s="10">
        <v>9797.986570000008</v>
      </c>
      <c r="D45" s="10">
        <v>83815.26688000004</v>
      </c>
      <c r="E45" s="10">
        <v>2167398.94308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3395606.803010001</v>
      </c>
      <c r="C46" s="10">
        <v>59131.925629999896</v>
      </c>
      <c r="D46" s="10">
        <v>393733.05186</v>
      </c>
      <c r="E46" s="10">
        <v>2942741.82552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1108588.79928</v>
      </c>
      <c r="C47" s="10">
        <v>31708.112749999997</v>
      </c>
      <c r="D47" s="10">
        <v>585321.4274000002</v>
      </c>
      <c r="E47" s="10">
        <v>491559.2591300001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4504195.602290001</v>
      </c>
      <c r="C48" s="10">
        <v>90840.0383799999</v>
      </c>
      <c r="D48" s="10">
        <v>979054.4792600002</v>
      </c>
      <c r="E48" s="10">
        <v>3434301.08465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4183820.9165400006</v>
      </c>
      <c r="C49" s="10">
        <v>83389.4076099999</v>
      </c>
      <c r="D49" s="10">
        <v>786159.4004600001</v>
      </c>
      <c r="E49" s="10">
        <v>3314272.1084700003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1044499.23475</v>
      </c>
      <c r="C10" s="10">
        <v>143745.02036</v>
      </c>
      <c r="D10" s="10">
        <v>385471.55318999995</v>
      </c>
      <c r="E10" s="10">
        <v>515282.66120000003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1008340.44854</v>
      </c>
      <c r="C11" s="10">
        <v>139927.43172</v>
      </c>
      <c r="D11" s="10">
        <v>375376.34142</v>
      </c>
      <c r="E11" s="10">
        <v>493036.67539999995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700950.70182</v>
      </c>
      <c r="C12" s="10">
        <v>93401.14229999999</v>
      </c>
      <c r="D12" s="10">
        <v>290495.5473</v>
      </c>
      <c r="E12" s="10">
        <v>317054.01222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116657.83877</v>
      </c>
      <c r="C13" s="10">
        <v>25848.44535</v>
      </c>
      <c r="D13" s="10">
        <v>44225.43591000001</v>
      </c>
      <c r="E13" s="10">
        <v>46583.95751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40629.03049999999</v>
      </c>
      <c r="C14" s="10">
        <v>2932.2715100000005</v>
      </c>
      <c r="D14" s="10">
        <v>9396.07119</v>
      </c>
      <c r="E14" s="10">
        <v>28300.687800000003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-1822.97864</v>
      </c>
      <c r="C15" s="10">
        <v>287.15285</v>
      </c>
      <c r="D15" s="10">
        <v>-1879.15114</v>
      </c>
      <c r="E15" s="10">
        <v>-230.98035000000002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151925.85609</v>
      </c>
      <c r="C16" s="10">
        <v>17458.41971</v>
      </c>
      <c r="D16" s="10">
        <v>33138.43816</v>
      </c>
      <c r="E16" s="10">
        <v>101328.99822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14628.530360000002</v>
      </c>
      <c r="C17" s="10">
        <v>1405.75746</v>
      </c>
      <c r="D17" s="10">
        <v>4343.78319</v>
      </c>
      <c r="E17" s="10">
        <v>8878.98971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13759.436670000001</v>
      </c>
      <c r="C18" s="10">
        <v>1413.2234700000001</v>
      </c>
      <c r="D18" s="10">
        <v>3835.0651000000003</v>
      </c>
      <c r="E18" s="10">
        <v>8511.1481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275.55181</v>
      </c>
      <c r="C19" s="10">
        <v>-18.7916</v>
      </c>
      <c r="D19" s="10">
        <v>38.30648</v>
      </c>
      <c r="E19" s="10">
        <v>256.03693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593.54188</v>
      </c>
      <c r="C20" s="10">
        <v>11.32559</v>
      </c>
      <c r="D20" s="10">
        <v>470.41161</v>
      </c>
      <c r="E20" s="10">
        <v>111.80467999999999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193.55531999999974</v>
      </c>
      <c r="C21" s="10">
        <v>257.71477000000004</v>
      </c>
      <c r="D21" s="10">
        <v>470.75697</v>
      </c>
      <c r="E21" s="10">
        <v>-534.9164200000001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-1595.92117</v>
      </c>
      <c r="C22" s="10">
        <v>16.80735</v>
      </c>
      <c r="D22" s="10">
        <v>-51.6791</v>
      </c>
      <c r="E22" s="10">
        <v>-1561.04942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95.97068</v>
      </c>
      <c r="C23" s="10">
        <v>30.752409999999998</v>
      </c>
      <c r="D23" s="10">
        <v>49.140269999999994</v>
      </c>
      <c r="E23" s="10">
        <v>16.078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1679.14737</v>
      </c>
      <c r="C25" s="10">
        <v>203.76883</v>
      </c>
      <c r="D25" s="10">
        <v>465.32354000000004</v>
      </c>
      <c r="E25" s="10">
        <v>1010.055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14.35844</v>
      </c>
      <c r="C26" s="10">
        <v>6.3861799999999995</v>
      </c>
      <c r="D26" s="10">
        <v>7.97226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21336.70048</v>
      </c>
      <c r="C27" s="10">
        <v>2154.11636</v>
      </c>
      <c r="D27" s="10">
        <v>5280.67162</v>
      </c>
      <c r="E27" s="10">
        <v>13901.9125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1091784.37072</v>
      </c>
      <c r="C29" s="10">
        <v>148926.37032000002</v>
      </c>
      <c r="D29" s="10">
        <v>399588.25756000006</v>
      </c>
      <c r="E29" s="10">
        <v>543269.74284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1083734.15417</v>
      </c>
      <c r="C30" s="10">
        <v>148335.87284000003</v>
      </c>
      <c r="D30" s="10">
        <v>396563.50953000004</v>
      </c>
      <c r="E30" s="10">
        <v>538834.7718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1078718.7772799998</v>
      </c>
      <c r="C31" s="10">
        <v>147390.61273</v>
      </c>
      <c r="D31" s="10">
        <v>394363.02579000004</v>
      </c>
      <c r="E31" s="10">
        <v>536965.13876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5015.376909999999</v>
      </c>
      <c r="C32" s="10">
        <v>945.26013</v>
      </c>
      <c r="D32" s="10">
        <v>2200.4837399999997</v>
      </c>
      <c r="E32" s="10">
        <v>1869.63304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3439.4379400000003</v>
      </c>
      <c r="C33" s="10">
        <v>349.26667</v>
      </c>
      <c r="D33" s="10">
        <v>1915.04178</v>
      </c>
      <c r="E33" s="10">
        <v>1175.12949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2829.1785800000002</v>
      </c>
      <c r="C34" s="10">
        <v>248.34876999999997</v>
      </c>
      <c r="D34" s="10">
        <v>1423.7378700000002</v>
      </c>
      <c r="E34" s="10">
        <v>1157.09194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610.25936</v>
      </c>
      <c r="C35" s="10">
        <v>100.91789999999999</v>
      </c>
      <c r="D35" s="10">
        <v>491.30391</v>
      </c>
      <c r="E35" s="10">
        <v>18.03755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4610.77862</v>
      </c>
      <c r="C36" s="10">
        <v>241.23079</v>
      </c>
      <c r="D36" s="10">
        <v>1109.70628</v>
      </c>
      <c r="E36" s="10">
        <v>3259.84155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1087.54672</v>
      </c>
      <c r="C37" s="10">
        <v>46.930460000000004</v>
      </c>
      <c r="D37" s="10">
        <v>703.28649</v>
      </c>
      <c r="E37" s="10">
        <v>337.32977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2.72535</v>
      </c>
      <c r="C38" s="10">
        <v>2E-05</v>
      </c>
      <c r="D38" s="10">
        <v>2.72533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779.89679</v>
      </c>
      <c r="C39" s="10">
        <v>1.23678</v>
      </c>
      <c r="D39" s="10">
        <v>117.30084000000001</v>
      </c>
      <c r="E39" s="10">
        <v>661.35917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1019.25683</v>
      </c>
      <c r="C40" s="10">
        <v>166.00792</v>
      </c>
      <c r="D40" s="10">
        <v>244.9033</v>
      </c>
      <c r="E40" s="10">
        <v>608.34561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1721.35293</v>
      </c>
      <c r="C41" s="10">
        <v>27.055609999999998</v>
      </c>
      <c r="D41" s="10">
        <v>41.490320000000004</v>
      </c>
      <c r="E41" s="10">
        <v>1652.807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75393.70562999998</v>
      </c>
      <c r="C44" s="10">
        <v>8408.441120000032</v>
      </c>
      <c r="D44" s="10">
        <v>21187.168110000028</v>
      </c>
      <c r="E44" s="10">
        <v>45798.09640000004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-11189.092420000003</v>
      </c>
      <c r="C45" s="10">
        <v>-1056.49079</v>
      </c>
      <c r="D45" s="10">
        <v>-2428.74141</v>
      </c>
      <c r="E45" s="10">
        <v>-7703.86022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64204.61320999998</v>
      </c>
      <c r="C46" s="10">
        <v>7351.950330000032</v>
      </c>
      <c r="D46" s="10">
        <v>18758.42670000003</v>
      </c>
      <c r="E46" s="10">
        <v>38094.236180000036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4417.223300000001</v>
      </c>
      <c r="C47" s="10">
        <v>-16.48398000000003</v>
      </c>
      <c r="D47" s="10">
        <v>638.9493100000001</v>
      </c>
      <c r="E47" s="10">
        <v>3794.75797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68621.83650999998</v>
      </c>
      <c r="C48" s="10">
        <v>7335.466350000032</v>
      </c>
      <c r="D48" s="10">
        <v>19397.37601000003</v>
      </c>
      <c r="E48" s="10">
        <v>41888.994150000035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47285.13602999998</v>
      </c>
      <c r="C49" s="10">
        <v>5181.349990000032</v>
      </c>
      <c r="D49" s="10">
        <v>14116.704390000028</v>
      </c>
      <c r="E49" s="10">
        <v>27987.081650000036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97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2444034.8205399998</v>
      </c>
      <c r="C10" s="10">
        <v>799811.93753</v>
      </c>
      <c r="D10" s="10">
        <v>1041846.28555</v>
      </c>
      <c r="E10" s="10">
        <v>602376.59746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2363598.45383</v>
      </c>
      <c r="C11" s="10">
        <v>780356.2533699999</v>
      </c>
      <c r="D11" s="10">
        <v>1007584.5508300001</v>
      </c>
      <c r="E11" s="10">
        <v>575657.64963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1561620.3020099998</v>
      </c>
      <c r="C12" s="10">
        <v>467166.2641399999</v>
      </c>
      <c r="D12" s="10">
        <v>614485.0289</v>
      </c>
      <c r="E12" s="10">
        <v>479969.00897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487804.00755999994</v>
      </c>
      <c r="C13" s="10">
        <v>194905.88153</v>
      </c>
      <c r="D13" s="10">
        <v>241192.82348999998</v>
      </c>
      <c r="E13" s="10">
        <v>51705.302540000004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51385.33886</v>
      </c>
      <c r="C14" s="10">
        <v>16583.737549999998</v>
      </c>
      <c r="D14" s="10">
        <v>24171.869899999994</v>
      </c>
      <c r="E14" s="10">
        <v>10629.73141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5460.41264</v>
      </c>
      <c r="C15" s="10">
        <v>1098.16733</v>
      </c>
      <c r="D15" s="10">
        <v>4078.00262</v>
      </c>
      <c r="E15" s="10">
        <v>284.24269000000004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257328.39276000002</v>
      </c>
      <c r="C16" s="10">
        <v>100602.20282000002</v>
      </c>
      <c r="D16" s="10">
        <v>123656.82592</v>
      </c>
      <c r="E16" s="10">
        <v>33069.36402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29692.481230000005</v>
      </c>
      <c r="C17" s="10">
        <v>10046.630249999998</v>
      </c>
      <c r="D17" s="10">
        <v>12835.32804</v>
      </c>
      <c r="E17" s="10">
        <v>6810.52294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29576.852940000004</v>
      </c>
      <c r="C18" s="10">
        <v>10035.58859</v>
      </c>
      <c r="D18" s="10">
        <v>12711.686150000001</v>
      </c>
      <c r="E18" s="10">
        <v>6829.5782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-12.119869999999999</v>
      </c>
      <c r="C19" s="10">
        <v>5.79647</v>
      </c>
      <c r="D19" s="10">
        <v>1.1512300000000004</v>
      </c>
      <c r="E19" s="10">
        <v>-19.06757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127.74816</v>
      </c>
      <c r="C20" s="10">
        <v>5.24519</v>
      </c>
      <c r="D20" s="10">
        <v>122.49066</v>
      </c>
      <c r="E20" s="10">
        <v>0.01231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4867.223620000001</v>
      </c>
      <c r="C21" s="10">
        <v>1185.6193</v>
      </c>
      <c r="D21" s="10">
        <v>3463.5628599999995</v>
      </c>
      <c r="E21" s="10">
        <v>218.04146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861.24436</v>
      </c>
      <c r="C22" s="10">
        <v>95.76849</v>
      </c>
      <c r="D22" s="10">
        <v>765.47587</v>
      </c>
      <c r="E22" s="10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1314.9282099999998</v>
      </c>
      <c r="C23" s="10">
        <v>280.19675</v>
      </c>
      <c r="D23" s="10">
        <v>1031.60585</v>
      </c>
      <c r="E23" s="10">
        <v>3.12561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2475.13005</v>
      </c>
      <c r="C25" s="10">
        <v>717.65039</v>
      </c>
      <c r="D25" s="10">
        <v>1577.6811599999999</v>
      </c>
      <c r="E25" s="10">
        <v>179.79850000000002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215.92100000000002</v>
      </c>
      <c r="C26" s="10">
        <v>92.00367</v>
      </c>
      <c r="D26" s="10">
        <v>88.79997999999999</v>
      </c>
      <c r="E26" s="10">
        <v>35.117349999999995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45876.66232999999</v>
      </c>
      <c r="C27" s="10">
        <v>8223.43501</v>
      </c>
      <c r="D27" s="10">
        <v>17962.843869999997</v>
      </c>
      <c r="E27" s="10">
        <v>19690.38345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2548384.4006</v>
      </c>
      <c r="C29" s="10">
        <v>829731.0374200001</v>
      </c>
      <c r="D29" s="10">
        <v>1079829.0579399997</v>
      </c>
      <c r="E29" s="10">
        <v>638824.30524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2532413.45195</v>
      </c>
      <c r="C30" s="10">
        <v>826803.22185</v>
      </c>
      <c r="D30" s="10">
        <v>1073079.8070299998</v>
      </c>
      <c r="E30" s="10">
        <v>632530.42307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2502486.53383</v>
      </c>
      <c r="C31" s="10">
        <v>820192.9493000001</v>
      </c>
      <c r="D31" s="10">
        <v>1056706.3575499998</v>
      </c>
      <c r="E31" s="10">
        <v>625587.22698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29926.918149999998</v>
      </c>
      <c r="C32" s="10">
        <v>6610.2726</v>
      </c>
      <c r="D32" s="10">
        <v>16373.44948</v>
      </c>
      <c r="E32" s="10">
        <v>6943.19607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9259.51915</v>
      </c>
      <c r="C33" s="10">
        <v>806.7642500000001</v>
      </c>
      <c r="D33" s="10">
        <v>2633.6460399999996</v>
      </c>
      <c r="E33" s="10">
        <v>5819.10886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9035.74652</v>
      </c>
      <c r="C34" s="10">
        <v>794.8636700000001</v>
      </c>
      <c r="D34" s="10">
        <v>2421.7739899999997</v>
      </c>
      <c r="E34" s="10">
        <v>5819.10886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223.77263000000002</v>
      </c>
      <c r="C35" s="10">
        <v>11.90058</v>
      </c>
      <c r="D35" s="10">
        <v>211.87205</v>
      </c>
      <c r="E35" s="10"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6711.429630000001</v>
      </c>
      <c r="C36" s="10">
        <v>2121.0513499999997</v>
      </c>
      <c r="D36" s="10">
        <v>4115.60498</v>
      </c>
      <c r="E36" s="10">
        <v>474.7733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3071.1353000000004</v>
      </c>
      <c r="C37" s="10">
        <v>1251.7606799999999</v>
      </c>
      <c r="D37" s="10">
        <v>1743.80094</v>
      </c>
      <c r="E37" s="10">
        <v>75.57368000000001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42.207879999999996</v>
      </c>
      <c r="C38" s="10">
        <v>0</v>
      </c>
      <c r="D38" s="10">
        <v>42.207879999999996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255.36691000000002</v>
      </c>
      <c r="C39" s="10">
        <v>70.65817</v>
      </c>
      <c r="D39" s="10">
        <v>184.10676</v>
      </c>
      <c r="E39" s="10">
        <v>0.60198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3102.7151200000003</v>
      </c>
      <c r="C40" s="10">
        <v>722.8444499999999</v>
      </c>
      <c r="D40" s="10">
        <v>1981.2730299999998</v>
      </c>
      <c r="E40" s="10">
        <v>398.59764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240.00442</v>
      </c>
      <c r="C41" s="10">
        <v>75.78805</v>
      </c>
      <c r="D41" s="10">
        <v>164.21637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168814.99812000012</v>
      </c>
      <c r="C44" s="10">
        <v>46446.96848000004</v>
      </c>
      <c r="D44" s="10">
        <v>65495.25619999971</v>
      </c>
      <c r="E44" s="10">
        <v>56872.77344000002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-20432.962080000005</v>
      </c>
      <c r="C45" s="10">
        <v>-9239.865999999998</v>
      </c>
      <c r="D45" s="10">
        <v>-10201.682</v>
      </c>
      <c r="E45" s="10">
        <v>-991.4140799999996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148382.03604000012</v>
      </c>
      <c r="C46" s="10">
        <v>37207.102480000045</v>
      </c>
      <c r="D46" s="10">
        <v>55293.57419999971</v>
      </c>
      <c r="E46" s="10">
        <v>55881.35936000002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1844.2060100000008</v>
      </c>
      <c r="C47" s="10">
        <v>935.4320499999997</v>
      </c>
      <c r="D47" s="10">
        <v>652.0421200000005</v>
      </c>
      <c r="E47" s="10">
        <v>256.73184000000003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150226.24205000012</v>
      </c>
      <c r="C48" s="10">
        <v>38142.53453000005</v>
      </c>
      <c r="D48" s="10">
        <v>55945.61631999971</v>
      </c>
      <c r="E48" s="10">
        <v>56138.09120000002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104349.57972000013</v>
      </c>
      <c r="C49" s="10">
        <v>29919.099520000047</v>
      </c>
      <c r="D49" s="10">
        <v>37982.77244999971</v>
      </c>
      <c r="E49" s="10">
        <v>36447.707750000016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2008-11-13T13:29:16Z</dcterms:created>
  <dcterms:modified xsi:type="dcterms:W3CDTF">2008-11-14T10:16:35Z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