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<sst xmlns="http://schemas.openxmlformats.org/spreadsheetml/2006/main" count="963" uniqueCount="74">
  <si>
    <t xml:space="preserve">Agricultura y ganadería </t>
  </si>
  <si>
    <t xml:space="preserve"> </t>
  </si>
  <si>
    <t>Total</t>
  </si>
  <si>
    <t>Menos de 10 ocupados</t>
  </si>
  <si>
    <t>De 10 a 99 ocupados</t>
  </si>
  <si>
    <t>Más de 99 ocupados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</si>
  <si>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</si>
  <si>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</si>
  <si>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</si>
  <si>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</si>
  <si>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</si>
  <si>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</si>
  <si>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</si>
  <si>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</si>
  <si>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</si>
  <si>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</si>
  <si>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</si>
  <si>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</si>
  <si>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</si>
  <si>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</si>
  <si>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</si>
  <si>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</si>
  <si>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</si>
  <si>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</si>
  <si>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</si>
  <si>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</si>
  <si>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</si>
  <si>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</si>
  <si>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</si>
  <si>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</si>
  <si>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</si>
  <si>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</si>
  <si>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</si>
  <si>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</si>
  <si>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</si>
  <si>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</si>
  <si>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</si>
  <si>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</si>
  <si>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</si>
  <si>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</si>
  <si>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</si>
  <si>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</si>
  <si>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</si>
  <si>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</si>
  <si>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</si>
  <si>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</si>
  <si>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</si>
  <si>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</si>
  <si>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</si>
  <si>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</si>
  <si>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</si>
  <si>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</si>
  <si>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</si>
  <si>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</si>
  <si>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</si>
  <si>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</si>
  <si>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</si>
  <si>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</si>
  <si>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</si>
  <si>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</si>
  <si>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</si>
  <si>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</si>
  <si>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</si>
  <si>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</si>
  <si>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</si>
  <si>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</si>
  <si>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</si>
  <si>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</si>
  <si>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</si>
  <si>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Coeficientes analíticos según nivel de empleo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</si>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</sst>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69</v>
      </c>
    </row>
    <row r="10" ht="12.75">
      <c r="B10" s="25" t="s">
        <v>70</v>
      </c>
    </row>
    <row r="11" ht="12.75">
      <c r="B11" s="25" t="s">
        <v>71</v>
      </c>
    </row>
    <row r="12" ht="12.75">
      <c r="B12" s="25" t="s">
        <v>72</v>
      </c>
    </row>
    <row r="13" ht="12.75">
      <c r="B13" s="25" t="s">
        <v>73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111675.29552326146</v>
      </c>
      <c r="C10" s="12">
        <v>122807.98197299763</v>
      </c>
      <c r="D10" s="12">
        <v>101434.0836944234</v>
      </c>
      <c r="E10" s="12">
        <v>169228.59173366879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63.8492293173133</v>
      </c>
      <c r="C11" s="12">
        <v>61.413264177096224</v>
      </c>
      <c r="D11" s="12">
        <v>64.33121428552685</v>
      </c>
      <c r="E11" s="12">
        <v>72.18305620564604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48.90127025439289</v>
      </c>
      <c r="C12" s="12">
        <v>44.05848851561183</v>
      </c>
      <c r="D12" s="12">
        <v>49.964181135820034</v>
      </c>
      <c r="E12" s="12">
        <v>64.64918886611012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14.947959064021012</v>
      </c>
      <c r="C13" s="12">
        <v>17.3547756614844</v>
      </c>
      <c r="D13" s="12">
        <v>14.367033151646522</v>
      </c>
      <c r="E13" s="12">
        <v>7.533867339535904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40371.47999505605</v>
      </c>
      <c r="C14" s="12">
        <v>47387.59157711295</v>
      </c>
      <c r="D14" s="12">
        <v>36180.30595440323</v>
      </c>
      <c r="E14" s="12">
        <v>47074.22224653138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29532.2705065552</v>
      </c>
      <c r="C15" s="12">
        <v>32519.17084123214</v>
      </c>
      <c r="D15" s="12">
        <v>27717.184368681377</v>
      </c>
      <c r="E15" s="12">
        <v>32788.428667797045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73.15131996689684</v>
      </c>
      <c r="C16" s="12">
        <v>68.62381007128056</v>
      </c>
      <c r="D16" s="12">
        <v>76.60848530029672</v>
      </c>
      <c r="E16" s="12">
        <v>69.65261899831606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23.654807137847143</v>
      </c>
      <c r="C17" s="12">
        <v>18.64356621518273</v>
      </c>
      <c r="D17" s="12">
        <v>25.858357639980472</v>
      </c>
      <c r="E17" s="12">
        <v>36.4182664152059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10839.209488500841</v>
      </c>
      <c r="C18" s="12">
        <v>14868.420735880809</v>
      </c>
      <c r="D18" s="12">
        <v>8463.121585721847</v>
      </c>
      <c r="E18" s="12">
        <v>14285.793578734341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26.84868003310314</v>
      </c>
      <c r="C19" s="12">
        <v>31.376189928719427</v>
      </c>
      <c r="D19" s="12">
        <v>23.39151469970327</v>
      </c>
      <c r="E19" s="12">
        <v>30.34738100168395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133365.79670335827</v>
      </c>
      <c r="C10" s="12">
        <v>112040.94805888033</v>
      </c>
      <c r="D10" s="12">
        <v>109565.2931947287</v>
      </c>
      <c r="E10" s="12">
        <v>244379.84852061557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68.32365000727468</v>
      </c>
      <c r="C11" s="12">
        <v>64.02535863340111</v>
      </c>
      <c r="D11" s="12">
        <v>67.12097265258127</v>
      </c>
      <c r="E11" s="12">
        <v>74.5578546661911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52.09836401391624</v>
      </c>
      <c r="C12" s="12">
        <v>45.21681701384441</v>
      </c>
      <c r="D12" s="12">
        <v>53.8129103827201</v>
      </c>
      <c r="E12" s="12">
        <v>58.12309400630841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16.225285991946837</v>
      </c>
      <c r="C13" s="12">
        <v>18.80854161557516</v>
      </c>
      <c r="D13" s="12">
        <v>13.308062269861196</v>
      </c>
      <c r="E13" s="12">
        <v>16.434760659882702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42245.41653245963</v>
      </c>
      <c r="C14" s="12">
        <v>40306.32924345853</v>
      </c>
      <c r="D14" s="12">
        <v>36024.00271277435</v>
      </c>
      <c r="E14" s="12">
        <v>62175.47622715703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31236.491699457532</v>
      </c>
      <c r="C15" s="12">
        <v>33295.75355563044</v>
      </c>
      <c r="D15" s="12">
        <v>27034.90375716616</v>
      </c>
      <c r="E15" s="12">
        <v>36273.30093935007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73.94054613109732</v>
      </c>
      <c r="C16" s="12">
        <v>82.60676221473116</v>
      </c>
      <c r="D16" s="12">
        <v>75.04691794723689</v>
      </c>
      <c r="E16" s="12">
        <v>58.340206043338036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23.352248192120456</v>
      </c>
      <c r="C17" s="12">
        <v>18.94454333053941</v>
      </c>
      <c r="D17" s="12">
        <v>26.213478308810856</v>
      </c>
      <c r="E17" s="12">
        <v>29.041174386798488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11008.924833002113</v>
      </c>
      <c r="C18" s="12">
        <v>7010.575687828087</v>
      </c>
      <c r="D18" s="12">
        <v>8989.098955608191</v>
      </c>
      <c r="E18" s="12">
        <v>25902.175287806964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26.059453868902693</v>
      </c>
      <c r="C19" s="12">
        <v>17.393237785268827</v>
      </c>
      <c r="D19" s="12">
        <v>24.953082052763108</v>
      </c>
      <c r="E19" s="12">
        <v>41.659793956661964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163212.18077420874</v>
      </c>
      <c r="C10" s="12">
        <v>139482.69435839937</v>
      </c>
      <c r="D10" s="12">
        <v>154472.70570462974</v>
      </c>
      <c r="E10" s="12">
        <v>199715.96456920812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70.03028133384079</v>
      </c>
      <c r="C11" s="12">
        <v>67.12409657283727</v>
      </c>
      <c r="D11" s="12">
        <v>70.13521767549196</v>
      </c>
      <c r="E11" s="12">
        <v>71.25680300779429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57.03650777127865</v>
      </c>
      <c r="C12" s="12">
        <v>50.949848334291765</v>
      </c>
      <c r="D12" s="12">
        <v>57.71469936604166</v>
      </c>
      <c r="E12" s="12">
        <v>58.79416230950521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12.993773561563918</v>
      </c>
      <c r="C13" s="12">
        <v>16.174248236316355</v>
      </c>
      <c r="D13" s="12">
        <v>12.420518308225956</v>
      </c>
      <c r="E13" s="12">
        <v>12.462640698289091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48914.23140596888</v>
      </c>
      <c r="C14" s="12">
        <v>45856.19588865331</v>
      </c>
      <c r="D14" s="12">
        <v>46132.937309677225</v>
      </c>
      <c r="E14" s="12">
        <v>57404.753121011214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35140.21401140524</v>
      </c>
      <c r="C15" s="12">
        <v>36242.620409018244</v>
      </c>
      <c r="D15" s="12">
        <v>32175.54205345712</v>
      </c>
      <c r="E15" s="12">
        <v>41155.53828635098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71.8404705570354</v>
      </c>
      <c r="C16" s="12">
        <v>79.03538378329839</v>
      </c>
      <c r="D16" s="12">
        <v>69.7452707974606</v>
      </c>
      <c r="E16" s="12">
        <v>71.69360732132003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26.32194087128134</v>
      </c>
      <c r="C17" s="12">
        <v>18.582668885509495</v>
      </c>
      <c r="D17" s="12">
        <v>27.794698441674218</v>
      </c>
      <c r="E17" s="12">
        <v>28.81800481330483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13774.017394563647</v>
      </c>
      <c r="C18" s="12">
        <v>9613.575479635068</v>
      </c>
      <c r="D18" s="12">
        <v>13957.395256220123</v>
      </c>
      <c r="E18" s="12">
        <v>16249.21483466023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28.1595294429646</v>
      </c>
      <c r="C19" s="12">
        <v>20.96461621670161</v>
      </c>
      <c r="D19" s="12">
        <v>30.25472920253943</v>
      </c>
      <c r="E19" s="12">
        <v>28.306392678679966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166032.64796398685</v>
      </c>
      <c r="C10" s="12">
        <v>126150.2327115508</v>
      </c>
      <c r="D10" s="12">
        <v>140646.3193513595</v>
      </c>
      <c r="E10" s="12">
        <v>193184.98125440173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70.57231819768289</v>
      </c>
      <c r="C11" s="12">
        <v>70.14276992887987</v>
      </c>
      <c r="D11" s="12">
        <v>66.47070709654044</v>
      </c>
      <c r="E11" s="12">
        <v>72.48713032587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58.24677224456993</v>
      </c>
      <c r="C12" s="12">
        <v>52.8778323902664</v>
      </c>
      <c r="D12" s="12">
        <v>54.166630590867626</v>
      </c>
      <c r="E12" s="12">
        <v>61.08731038506239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12.325545952283086</v>
      </c>
      <c r="C13" s="12">
        <v>17.26493753861347</v>
      </c>
      <c r="D13" s="12">
        <v>12.304076502634933</v>
      </c>
      <c r="E13" s="12">
        <v>11.399819940807634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48859.55933130512</v>
      </c>
      <c r="C14" s="12">
        <v>37664.96521141782</v>
      </c>
      <c r="D14" s="12">
        <v>47157.71637480835</v>
      </c>
      <c r="E14" s="12">
        <v>53150.732123827685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36130.06626341766</v>
      </c>
      <c r="C15" s="12">
        <v>31357.821103920334</v>
      </c>
      <c r="D15" s="12">
        <v>31168.308634290916</v>
      </c>
      <c r="E15" s="12">
        <v>40560.434883713584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73.94677061745118</v>
      </c>
      <c r="C16" s="12">
        <v>83.25461321391178</v>
      </c>
      <c r="D16" s="12">
        <v>66.09376159474301</v>
      </c>
      <c r="E16" s="12">
        <v>76.31209065797643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27.35639921377665</v>
      </c>
      <c r="C17" s="12">
        <v>18.89471287067783</v>
      </c>
      <c r="D17" s="12">
        <v>26.514915850393027</v>
      </c>
      <c r="E17" s="12">
        <v>29.835440676071403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12729.493067887452</v>
      </c>
      <c r="C18" s="12">
        <v>6307.144107497488</v>
      </c>
      <c r="D18" s="12">
        <v>15989.407740517423</v>
      </c>
      <c r="E18" s="12">
        <v>12590.297240114103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26.053229382548803</v>
      </c>
      <c r="C19" s="12">
        <v>16.745386786088233</v>
      </c>
      <c r="D19" s="12">
        <v>33.90623840525698</v>
      </c>
      <c r="E19" s="12">
        <v>23.68790934202357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189348.09649415727</v>
      </c>
      <c r="C10" s="12">
        <v>146026.55574085514</v>
      </c>
      <c r="D10" s="12">
        <v>161625.57513812516</v>
      </c>
      <c r="E10" s="12">
        <v>224045.18852087218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72.6934748284948</v>
      </c>
      <c r="C11" s="12">
        <v>69.48114097235792</v>
      </c>
      <c r="D11" s="12">
        <v>71.19202294916352</v>
      </c>
      <c r="E11" s="12">
        <v>74.13820874097082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53.21880321298157</v>
      </c>
      <c r="C12" s="12">
        <v>55.30591669533592</v>
      </c>
      <c r="D12" s="12">
        <v>59.1464103529182</v>
      </c>
      <c r="E12" s="12">
        <v>49.04888110146237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19.474671614747535</v>
      </c>
      <c r="C13" s="12">
        <v>14.175224277022012</v>
      </c>
      <c r="D13" s="12">
        <v>12.045612594136239</v>
      </c>
      <c r="E13" s="12">
        <v>25.089327639508465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51704.38563239285</v>
      </c>
      <c r="C14" s="12">
        <v>44565.63868947272</v>
      </c>
      <c r="D14" s="12">
        <v>46561.05859748237</v>
      </c>
      <c r="E14" s="12">
        <v>57942.098981166346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43601.60239009012</v>
      </c>
      <c r="C15" s="12">
        <v>34402.857956615575</v>
      </c>
      <c r="D15" s="12">
        <v>33713.10114402823</v>
      </c>
      <c r="E15" s="12">
        <v>54588.865137202425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84.32863451871995</v>
      </c>
      <c r="C16" s="12">
        <v>77.19592710502813</v>
      </c>
      <c r="D16" s="12">
        <v>72.4062170395996</v>
      </c>
      <c r="E16" s="12">
        <v>94.21278499929065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25.735665791886852</v>
      </c>
      <c r="C17" s="12">
        <v>18.978026680004778</v>
      </c>
      <c r="D17" s="12">
        <v>24.90955207742668</v>
      </c>
      <c r="E17" s="12">
        <v>27.21707607453417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8102.783242302733</v>
      </c>
      <c r="C18" s="12">
        <v>10162.780732857162</v>
      </c>
      <c r="D18" s="12">
        <v>12847.957453454128</v>
      </c>
      <c r="E18" s="12">
        <v>3353.2338439639307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15.671365481280047</v>
      </c>
      <c r="C19" s="12">
        <v>22.804072894971906</v>
      </c>
      <c r="D19" s="12">
        <v>27.593782960400382</v>
      </c>
      <c r="E19" s="12">
        <v>5.787215000709371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181252.35373595086</v>
      </c>
      <c r="C10" s="12">
        <v>124210.50808306396</v>
      </c>
      <c r="D10" s="12">
        <v>156355.46517296025</v>
      </c>
      <c r="E10" s="12">
        <v>229184.1224353128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72.7688690903105</v>
      </c>
      <c r="C11" s="12">
        <v>72.63707856731743</v>
      </c>
      <c r="D11" s="12">
        <v>72.16853378392412</v>
      </c>
      <c r="E11" s="12">
        <v>73.1630717528668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60.80388445136217</v>
      </c>
      <c r="C12" s="12">
        <v>57.87156805569109</v>
      </c>
      <c r="D12" s="12">
        <v>58.747281411979834</v>
      </c>
      <c r="E12" s="12">
        <v>62.76584070857093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11.964984638079956</v>
      </c>
      <c r="C13" s="12">
        <v>14.765510505112436</v>
      </c>
      <c r="D13" s="12">
        <v>13.421252371944272</v>
      </c>
      <c r="E13" s="12">
        <v>10.397231044295875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49357.06572178587</v>
      </c>
      <c r="C14" s="12">
        <v>33987.62374275918</v>
      </c>
      <c r="D14" s="12">
        <v>43516.01846160076</v>
      </c>
      <c r="E14" s="12">
        <v>61505.97849178684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34577.701676204764</v>
      </c>
      <c r="C15" s="12">
        <v>27921.955854651747</v>
      </c>
      <c r="D15" s="12">
        <v>31120.096202218578</v>
      </c>
      <c r="E15" s="12">
        <v>40658.50177970956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70.05623444292883</v>
      </c>
      <c r="C16" s="12">
        <v>82.15330399672418</v>
      </c>
      <c r="D16" s="12">
        <v>71.5141166457576</v>
      </c>
      <c r="E16" s="12">
        <v>66.1049588620704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25.218166484908533</v>
      </c>
      <c r="C17" s="12">
        <v>18.555865003302436</v>
      </c>
      <c r="D17" s="12">
        <v>24.559998178171135</v>
      </c>
      <c r="E17" s="12">
        <v>27.920357255899358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14779.364045581102</v>
      </c>
      <c r="C18" s="12">
        <v>6065.667888107426</v>
      </c>
      <c r="D18" s="12">
        <v>12395.922259382183</v>
      </c>
      <c r="E18" s="12">
        <v>20847.47671207729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29.94376555707118</v>
      </c>
      <c r="C19" s="12">
        <v>17.846696003275824</v>
      </c>
      <c r="D19" s="12">
        <v>28.485883354242407</v>
      </c>
      <c r="E19" s="12">
        <v>33.89504113792962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338936.276157248</v>
      </c>
      <c r="C10" s="12">
        <v>108058.36046978206</v>
      </c>
      <c r="D10" s="12">
        <v>233246.74021773218</v>
      </c>
      <c r="E10" s="12">
        <v>375087.04477171646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84.72496127983251</v>
      </c>
      <c r="C11" s="12">
        <v>66.09165879777687</v>
      </c>
      <c r="D11" s="12">
        <v>79.07837079897521</v>
      </c>
      <c r="E11" s="12">
        <v>85.83442842578194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75.02001168860556</v>
      </c>
      <c r="C12" s="12">
        <v>48.731103783973225</v>
      </c>
      <c r="D12" s="12">
        <v>67.46778708060636</v>
      </c>
      <c r="E12" s="12">
        <v>76.51957040398979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9.70494959100831</v>
      </c>
      <c r="C13" s="12">
        <v>17.36055499147786</v>
      </c>
      <c r="D13" s="12">
        <v>11.610583718368861</v>
      </c>
      <c r="E13" s="12">
        <v>9.314858021792137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51772.64742045447</v>
      </c>
      <c r="C14" s="12">
        <v>36640.79758974673</v>
      </c>
      <c r="D14" s="12">
        <v>48799.01811183143</v>
      </c>
      <c r="E14" s="12">
        <v>53133.223792756915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34679.02799781221</v>
      </c>
      <c r="C15" s="12">
        <v>26960.758331940615</v>
      </c>
      <c r="D15" s="12">
        <v>32944.49505708405</v>
      </c>
      <c r="E15" s="12">
        <v>35428.58497028506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66.98330049877096</v>
      </c>
      <c r="C16" s="12">
        <v>73.58125397217088</v>
      </c>
      <c r="D16" s="12">
        <v>67.51056953971086</v>
      </c>
      <c r="E16" s="12">
        <v>66.6787791918522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30.348478055853786</v>
      </c>
      <c r="C17" s="12">
        <v>22.560498922488986</v>
      </c>
      <c r="D17" s="12">
        <v>26.782721854014785</v>
      </c>
      <c r="E17" s="12">
        <v>31.47874308814222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17093.61942264225</v>
      </c>
      <c r="C18" s="12">
        <v>9680.039257806127</v>
      </c>
      <c r="D18" s="12">
        <v>15854.523054747388</v>
      </c>
      <c r="E18" s="12">
        <v>17704.63882247185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33.01669950122902</v>
      </c>
      <c r="C19" s="12">
        <v>26.41874602782913</v>
      </c>
      <c r="D19" s="12">
        <v>32.489430460289164</v>
      </c>
      <c r="E19" s="12">
        <v>33.321220808147785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209364.4421067688</v>
      </c>
      <c r="C10" s="12">
        <v>95994.01102429387</v>
      </c>
      <c r="D10" s="12">
        <v>257407.0815566853</v>
      </c>
      <c r="E10" s="12">
        <v>208906.7076440055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63.18124475820974</v>
      </c>
      <c r="C11" s="12">
        <v>58.805953317349775</v>
      </c>
      <c r="D11" s="12">
        <v>80.7217752977658</v>
      </c>
      <c r="E11" s="12">
        <v>61.5933328870796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50.261032391204964</v>
      </c>
      <c r="C12" s="12">
        <v>42.77761774828705</v>
      </c>
      <c r="D12" s="12">
        <v>71.13921308228696</v>
      </c>
      <c r="E12" s="12">
        <v>48.40046586203759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12.92021236700478</v>
      </c>
      <c r="C13" s="12">
        <v>16.028335569062712</v>
      </c>
      <c r="D13" s="12">
        <v>9.582562215478854</v>
      </c>
      <c r="E13" s="12">
        <v>13.19286702504202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77085.38150263087</v>
      </c>
      <c r="C14" s="12">
        <v>39543.81771389604</v>
      </c>
      <c r="D14" s="12">
        <v>49623.51558196107</v>
      </c>
      <c r="E14" s="12">
        <v>80234.10378139501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43983.74333267741</v>
      </c>
      <c r="C15" s="12">
        <v>29668.628367646517</v>
      </c>
      <c r="D15" s="12">
        <v>34010.7488977767</v>
      </c>
      <c r="E15" s="12">
        <v>45146.4540349111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57.05847525860177</v>
      </c>
      <c r="C16" s="12">
        <v>75.02722317380272</v>
      </c>
      <c r="D16" s="12">
        <v>68.5375642957069</v>
      </c>
      <c r="E16" s="12">
        <v>56.268409450819874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31.60995501125812</v>
      </c>
      <c r="C17" s="12">
        <v>26.49462131203889</v>
      </c>
      <c r="D17" s="12">
        <v>27.050082600967915</v>
      </c>
      <c r="E17" s="12">
        <v>31.980436767145164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33101.63816995346</v>
      </c>
      <c r="C18" s="12">
        <v>9875.189346249535</v>
      </c>
      <c r="D18" s="12">
        <v>15612.766684184367</v>
      </c>
      <c r="E18" s="12">
        <v>35087.64974648393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42.94152474139825</v>
      </c>
      <c r="C19" s="12">
        <v>24.9727768261973</v>
      </c>
      <c r="D19" s="12">
        <v>31.46243570429309</v>
      </c>
      <c r="E19" s="12">
        <v>43.73159054918014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249555.50149022188</v>
      </c>
      <c r="C10" s="12">
        <v>271837.7473935958</v>
      </c>
      <c r="D10" s="12">
        <v>258418.31164596244</v>
      </c>
      <c r="E10" s="12">
        <v>204497.69537586215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83.72815617656642</v>
      </c>
      <c r="C11" s="12">
        <v>83.98877072924726</v>
      </c>
      <c r="D11" s="12">
        <v>85.66135686336672</v>
      </c>
      <c r="E11" s="12">
        <v>76.14531060084948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71.6852016761689</v>
      </c>
      <c r="C12" s="12">
        <v>73.56347369791763</v>
      </c>
      <c r="D12" s="12">
        <v>75.22478514240466</v>
      </c>
      <c r="E12" s="12">
        <v>56.247014974113085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12.042954500397544</v>
      </c>
      <c r="C13" s="12">
        <v>10.42529703132965</v>
      </c>
      <c r="D13" s="12">
        <v>10.436571720962078</v>
      </c>
      <c r="E13" s="12">
        <v>19.898295626736395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40607.28145223459</v>
      </c>
      <c r="C14" s="12">
        <v>43524.5649796382</v>
      </c>
      <c r="D14" s="12">
        <v>37053.679501718194</v>
      </c>
      <c r="E14" s="12">
        <v>48782.290060332896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25843.2074589495</v>
      </c>
      <c r="C15" s="12">
        <v>30238.73668580121</v>
      </c>
      <c r="D15" s="12">
        <v>22808.95187025216</v>
      </c>
      <c r="E15" s="12">
        <v>31233.89842349209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63.641806431559004</v>
      </c>
      <c r="C16" s="12">
        <v>69.47510377173808</v>
      </c>
      <c r="D16" s="12">
        <v>61.55650984457428</v>
      </c>
      <c r="E16" s="12">
        <v>64.02712620679077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26.263011976063076</v>
      </c>
      <c r="C17" s="12">
        <v>20.39601486769553</v>
      </c>
      <c r="D17" s="12">
        <v>27.426134169823015</v>
      </c>
      <c r="E17" s="12">
        <v>28.770609873057747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14764.073993285077</v>
      </c>
      <c r="C18" s="12">
        <v>13285.828293836987</v>
      </c>
      <c r="D18" s="12">
        <v>14244.727631466027</v>
      </c>
      <c r="E18" s="12">
        <v>17548.391636840795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36.35819356844097</v>
      </c>
      <c r="C19" s="12">
        <v>30.524896228261913</v>
      </c>
      <c r="D19" s="12">
        <v>38.443490155425714</v>
      </c>
      <c r="E19" s="12">
        <v>35.97287379320921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362325.1856083632</v>
      </c>
      <c r="C10" s="12">
        <v>320092.11323509883</v>
      </c>
      <c r="D10" s="12">
        <v>320717.62397899874</v>
      </c>
      <c r="E10" s="12">
        <v>413799.9702128149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77.75655312009057</v>
      </c>
      <c r="C11" s="12">
        <v>83.39271185970311</v>
      </c>
      <c r="D11" s="12">
        <v>85.63458621327186</v>
      </c>
      <c r="E11" s="12">
        <v>70.52685883479674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56.54723471188391</v>
      </c>
      <c r="C12" s="12">
        <v>65.3109923022376</v>
      </c>
      <c r="D12" s="12">
        <v>71.2865993857149</v>
      </c>
      <c r="E12" s="12">
        <v>43.26394146217973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21.20931840820666</v>
      </c>
      <c r="C13" s="12">
        <v>18.081719557465522</v>
      </c>
      <c r="D13" s="12">
        <v>14.347986827556957</v>
      </c>
      <c r="E13" s="12">
        <v>27.262917372616997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80593.61020032672</v>
      </c>
      <c r="C14" s="12">
        <v>53158.61964794721</v>
      </c>
      <c r="D14" s="12">
        <v>46072.413771546075</v>
      </c>
      <c r="E14" s="12">
        <v>121959.849362392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34803.65286731008</v>
      </c>
      <c r="C15" s="12">
        <v>31673.772382781775</v>
      </c>
      <c r="D15" s="12">
        <v>28404.215317922666</v>
      </c>
      <c r="E15" s="12">
        <v>42126.95220103889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43.18413430146722</v>
      </c>
      <c r="C16" s="12">
        <v>59.58351174757205</v>
      </c>
      <c r="D16" s="12">
        <v>61.65124201820063</v>
      </c>
      <c r="E16" s="12">
        <v>34.541656472420435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29.668247741570674</v>
      </c>
      <c r="C17" s="12">
        <v>25.108768352124645</v>
      </c>
      <c r="D17" s="12">
        <v>27.82293094632992</v>
      </c>
      <c r="E17" s="12">
        <v>31.66068726803252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45789.957333016646</v>
      </c>
      <c r="C18" s="12">
        <v>21484.84726516544</v>
      </c>
      <c r="D18" s="12">
        <v>17668.1984536234</v>
      </c>
      <c r="E18" s="12">
        <v>79832.8971613531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56.815865698532775</v>
      </c>
      <c r="C19" s="12">
        <v>40.416488252427946</v>
      </c>
      <c r="D19" s="12">
        <v>38.34875798179935</v>
      </c>
      <c r="E19" s="12">
        <v>65.45834352757956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69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152887.22913321393</v>
      </c>
      <c r="C10" s="12">
        <v>96837.13644143587</v>
      </c>
      <c r="D10" s="12">
        <v>148381.30119555863</v>
      </c>
      <c r="E10" s="12">
        <v>207635.52614423473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77.24317588703907</v>
      </c>
      <c r="C11" s="12">
        <v>71.47502286449874</v>
      </c>
      <c r="D11" s="12">
        <v>77.30337626066195</v>
      </c>
      <c r="E11" s="12">
        <v>79.44269002147706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58.22502019666641</v>
      </c>
      <c r="C12" s="12">
        <v>54.569329637689954</v>
      </c>
      <c r="D12" s="12">
        <v>61.491308873218514</v>
      </c>
      <c r="E12" s="12">
        <v>55.809606658056815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19.01815568804376</v>
      </c>
      <c r="C13" s="12">
        <v>16.90569321462702</v>
      </c>
      <c r="D13" s="12">
        <v>15.812067386427582</v>
      </c>
      <c r="E13" s="12">
        <v>23.633083363420255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34792.27782716145</v>
      </c>
      <c r="C14" s="12">
        <v>27622.771031542867</v>
      </c>
      <c r="D14" s="12">
        <v>33677.54563490455</v>
      </c>
      <c r="E14" s="12">
        <v>42684.27873500735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24013.51706603703</v>
      </c>
      <c r="C15" s="12">
        <v>21821.914328180796</v>
      </c>
      <c r="D15" s="12">
        <v>22359.58397472822</v>
      </c>
      <c r="E15" s="12">
        <v>28594.432745861377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69.01967495583256</v>
      </c>
      <c r="C16" s="12">
        <v>78.99972925693088</v>
      </c>
      <c r="D16" s="12">
        <v>66.39315173714438</v>
      </c>
      <c r="E16" s="12">
        <v>66.9905491981753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25.636726174656115</v>
      </c>
      <c r="C17" s="12">
        <v>19.834458387381204</v>
      </c>
      <c r="D17" s="12">
        <v>26.206408443668064</v>
      </c>
      <c r="E17" s="12">
        <v>28.90565285500582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10778.760761124411</v>
      </c>
      <c r="C18" s="12">
        <v>5800.856703362077</v>
      </c>
      <c r="D18" s="12">
        <v>11317.961660176326</v>
      </c>
      <c r="E18" s="12">
        <v>14089.84598914598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30.980325044167436</v>
      </c>
      <c r="C19" s="12">
        <v>21.000270743069148</v>
      </c>
      <c r="D19" s="12">
        <v>33.60684826285562</v>
      </c>
      <c r="E19" s="12">
        <v>33.00945080182472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422747.7645155924</v>
      </c>
      <c r="C10" s="12">
        <v>202406.0974712281</v>
      </c>
      <c r="D10" s="12">
        <v>203826.05675647795</v>
      </c>
      <c r="E10" s="12">
        <v>488136.38891296263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74.1300752398379</v>
      </c>
      <c r="C11" s="12">
        <v>79.34127468670417</v>
      </c>
      <c r="D11" s="12">
        <v>77.59733571511863</v>
      </c>
      <c r="E11" s="12">
        <v>73.59111525344092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52.14527796968637</v>
      </c>
      <c r="C12" s="12">
        <v>63.6638543823345</v>
      </c>
      <c r="D12" s="12">
        <v>56.62279807980136</v>
      </c>
      <c r="E12" s="12">
        <v>51.14865129838622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21.984797270151535</v>
      </c>
      <c r="C13" s="12">
        <v>15.677420304369681</v>
      </c>
      <c r="D13" s="12">
        <v>20.97453763531728</v>
      </c>
      <c r="E13" s="12">
        <v>22.44246395505468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109364.52859893395</v>
      </c>
      <c r="C14" s="12">
        <v>41814.519638079975</v>
      </c>
      <c r="D14" s="12">
        <v>45662.4672202655</v>
      </c>
      <c r="E14" s="12">
        <v>128911.37635403965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52957.28356336447</v>
      </c>
      <c r="C15" s="12">
        <v>26396.45288280312</v>
      </c>
      <c r="D15" s="12">
        <v>36041.8066616473</v>
      </c>
      <c r="E15" s="12">
        <v>59453.310190218166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48.4227237494632</v>
      </c>
      <c r="C16" s="12">
        <v>63.127480863762436</v>
      </c>
      <c r="D16" s="12">
        <v>78.93092260606443</v>
      </c>
      <c r="E16" s="12">
        <v>46.1195216991065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28.160663509747764</v>
      </c>
      <c r="C17" s="12">
        <v>22.311530833248774</v>
      </c>
      <c r="D17" s="12">
        <v>31.29962361146603</v>
      </c>
      <c r="E17" s="12">
        <v>28.30101820516715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56407.24503556949</v>
      </c>
      <c r="C18" s="12">
        <v>15418.066755276855</v>
      </c>
      <c r="D18" s="12">
        <v>9620.6605586182</v>
      </c>
      <c r="E18" s="12">
        <v>69458.0661638215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51.577276250536805</v>
      </c>
      <c r="C19" s="12">
        <v>36.87251913623757</v>
      </c>
      <c r="D19" s="12">
        <v>21.069077393935572</v>
      </c>
      <c r="E19" s="12">
        <v>53.88047830089351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84977.5961932733</v>
      </c>
      <c r="C10" s="12">
        <v>74349.12522940226</v>
      </c>
      <c r="D10" s="12">
        <v>81594.00092403701</v>
      </c>
      <c r="E10" s="12">
        <v>152478.9425981873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69.45221812876149</v>
      </c>
      <c r="C11" s="12">
        <v>68.08098986050571</v>
      </c>
      <c r="D11" s="12">
        <v>70.55018983336478</v>
      </c>
      <c r="E11" s="12">
        <v>69.38452994252289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52.75071232097456</v>
      </c>
      <c r="C12" s="12">
        <v>52.614137936018295</v>
      </c>
      <c r="D12" s="12">
        <v>53.792940971009195</v>
      </c>
      <c r="E12" s="12">
        <v>50.05336777719593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16.70150581174016</v>
      </c>
      <c r="C13" s="12">
        <v>15.46685193523473</v>
      </c>
      <c r="D13" s="12">
        <v>16.75724886235557</v>
      </c>
      <c r="E13" s="12">
        <v>19.331162165326976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25958.77072454301</v>
      </c>
      <c r="C14" s="12">
        <v>23731.504820598213</v>
      </c>
      <c r="D14" s="12">
        <v>24029.278379491494</v>
      </c>
      <c r="E14" s="12">
        <v>46682.14501510574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21427.093709389464</v>
      </c>
      <c r="C15" s="12">
        <v>20985.538993389</v>
      </c>
      <c r="D15" s="12">
        <v>20282.268490397586</v>
      </c>
      <c r="E15" s="12">
        <v>29644.229607250756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82.54279039928103</v>
      </c>
      <c r="C16" s="12">
        <v>88.4290277925157</v>
      </c>
      <c r="D16" s="12">
        <v>84.40648183471083</v>
      </c>
      <c r="E16" s="12">
        <v>63.50228679007416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23.942595534524607</v>
      </c>
      <c r="C17" s="12">
        <v>20.189236694799845</v>
      </c>
      <c r="D17" s="12">
        <v>25.69797261343828</v>
      </c>
      <c r="E17" s="12">
        <v>30.599315341982955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4531.6770151535475</v>
      </c>
      <c r="C18" s="12">
        <v>2745.965827209215</v>
      </c>
      <c r="D18" s="12">
        <v>3747.009889093907</v>
      </c>
      <c r="E18" s="12">
        <v>17037.915407854984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17.457209600718972</v>
      </c>
      <c r="C19" s="12">
        <v>11.570972207484296</v>
      </c>
      <c r="D19" s="12">
        <v>15.593518165289163</v>
      </c>
      <c r="E19" s="12">
        <v>36.49771320992584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134000.78450958073</v>
      </c>
      <c r="C10" s="12">
        <v>146887.85307201993</v>
      </c>
      <c r="D10" s="12">
        <v>117157.35270814183</v>
      </c>
      <c r="E10" s="12">
        <v>138128.6657689692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73.6912398467469</v>
      </c>
      <c r="C11" s="12">
        <v>75.62206048198368</v>
      </c>
      <c r="D11" s="12">
        <v>77.54226966718971</v>
      </c>
      <c r="E11" s="12">
        <v>66.95748223611264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61.177555557313696</v>
      </c>
      <c r="C12" s="12">
        <v>60.51795125661915</v>
      </c>
      <c r="D12" s="12">
        <v>65.83187274096838</v>
      </c>
      <c r="E12" s="12">
        <v>57.18768828469357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12.513684288777897</v>
      </c>
      <c r="C13" s="12">
        <v>15.104109223738218</v>
      </c>
      <c r="D13" s="12">
        <v>11.710396926221364</v>
      </c>
      <c r="E13" s="12">
        <v>9.769793951419066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35253.945000103115</v>
      </c>
      <c r="C14" s="12">
        <v>35808.23198120967</v>
      </c>
      <c r="D14" s="12">
        <v>26310.88233625391</v>
      </c>
      <c r="E14" s="12">
        <v>45641.18892373221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25918.463860104246</v>
      </c>
      <c r="C15" s="12">
        <v>22057.478218215932</v>
      </c>
      <c r="D15" s="12">
        <v>20250.401574147156</v>
      </c>
      <c r="E15" s="12">
        <v>37991.85708973376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73.51932914182636</v>
      </c>
      <c r="C16" s="12">
        <v>61.598903374482646</v>
      </c>
      <c r="D16" s="12">
        <v>76.96587790309111</v>
      </c>
      <c r="E16" s="12">
        <v>83.24028796274193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22.26471204384076</v>
      </c>
      <c r="C17" s="12">
        <v>20.73877750334809</v>
      </c>
      <c r="D17" s="12">
        <v>23.392776618587266</v>
      </c>
      <c r="E17" s="12">
        <v>22.6953618143151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9335.481139998858</v>
      </c>
      <c r="C18" s="12">
        <v>13750.753762993714</v>
      </c>
      <c r="D18" s="12">
        <v>6060.480762106752</v>
      </c>
      <c r="E18" s="12">
        <v>7649.331833998443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26.480670858173607</v>
      </c>
      <c r="C19" s="12">
        <v>38.401096625517305</v>
      </c>
      <c r="D19" s="12">
        <v>23.034122096908856</v>
      </c>
      <c r="E19" s="12">
        <v>16.75971203725807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126477.74396603354</v>
      </c>
      <c r="C10" s="12">
        <v>87183.86028296682</v>
      </c>
      <c r="D10" s="12">
        <v>142207.28128693567</v>
      </c>
      <c r="E10" s="12">
        <v>151653.93258426964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75.43347351311583</v>
      </c>
      <c r="C11" s="12">
        <v>71.30637235470341</v>
      </c>
      <c r="D11" s="12">
        <v>77.34135143505712</v>
      </c>
      <c r="E11" s="12">
        <v>74.49396911952108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61.53862512356348</v>
      </c>
      <c r="C12" s="12">
        <v>55.47120565733698</v>
      </c>
      <c r="D12" s="12">
        <v>61.288355132343256</v>
      </c>
      <c r="E12" s="12">
        <v>68.55347775834989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13.894848405074827</v>
      </c>
      <c r="C13" s="12">
        <v>15.83516674491053</v>
      </c>
      <c r="D13" s="12">
        <v>16.052996311734102</v>
      </c>
      <c r="E13" s="12">
        <v>5.940491361171206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31071.18846488501</v>
      </c>
      <c r="C14" s="12">
        <v>25016.21221566473</v>
      </c>
      <c r="D14" s="12">
        <v>32222.248100566547</v>
      </c>
      <c r="E14" s="12">
        <v>38680.89887640449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26670.408550912267</v>
      </c>
      <c r="C15" s="12">
        <v>21280.04148930727</v>
      </c>
      <c r="D15" s="12">
        <v>26982.006607850293</v>
      </c>
      <c r="E15" s="12">
        <v>35534.83146067416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85.83646094211598</v>
      </c>
      <c r="C16" s="12">
        <v>85.06500227073572</v>
      </c>
      <c r="D16" s="12">
        <v>83.73719463532989</v>
      </c>
      <c r="E16" s="12">
        <v>91.86661244408297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25.34226655038625</v>
      </c>
      <c r="C17" s="12">
        <v>20.943181869179654</v>
      </c>
      <c r="D17" s="12">
        <v>25.537249289023585</v>
      </c>
      <c r="E17" s="12">
        <v>30.03042512951238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4400.77991397275</v>
      </c>
      <c r="C18" s="12">
        <v>3736.170726357456</v>
      </c>
      <c r="D18" s="12">
        <v>5240.241492716258</v>
      </c>
      <c r="E18" s="12">
        <v>3146.0674157303347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14.163539057884046</v>
      </c>
      <c r="C19" s="12">
        <v>14.934997729264259</v>
      </c>
      <c r="D19" s="12">
        <v>16.26280536467014</v>
      </c>
      <c r="E19" s="12">
        <v>8.133387555917034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174373.62299790987</v>
      </c>
      <c r="C10" s="12">
        <v>143916.9855935784</v>
      </c>
      <c r="D10" s="12">
        <v>155403.6663010196</v>
      </c>
      <c r="E10" s="12">
        <v>205945.37147373398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70.85401931887708</v>
      </c>
      <c r="C11" s="12">
        <v>72.88349756199932</v>
      </c>
      <c r="D11" s="12">
        <v>70.99316117457083</v>
      </c>
      <c r="E11" s="12">
        <v>70.24868270811548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54.2722116166191</v>
      </c>
      <c r="C12" s="12">
        <v>55.9513283206895</v>
      </c>
      <c r="D12" s="12">
        <v>56.868647314781704</v>
      </c>
      <c r="E12" s="12">
        <v>51.691014815630865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16.58180770307368</v>
      </c>
      <c r="C13" s="12">
        <v>16.932169248353354</v>
      </c>
      <c r="D13" s="12">
        <v>14.124513859789133</v>
      </c>
      <c r="E13" s="12">
        <v>18.55766789248463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50822.902469100205</v>
      </c>
      <c r="C14" s="12">
        <v>39025.25288690611</v>
      </c>
      <c r="D14" s="12">
        <v>45077.69101274456</v>
      </c>
      <c r="E14" s="12">
        <v>61271.46091510087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33319.62224215619</v>
      </c>
      <c r="C15" s="12">
        <v>27175.902054745435</v>
      </c>
      <c r="D15" s="12">
        <v>28577.05787583604</v>
      </c>
      <c r="E15" s="12">
        <v>40705.97215219135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65.56025064175385</v>
      </c>
      <c r="C16" s="12">
        <v>69.63670968001232</v>
      </c>
      <c r="D16" s="12">
        <v>63.395123471955586</v>
      </c>
      <c r="E16" s="12">
        <v>66.43545223867679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24.156317260224323</v>
      </c>
      <c r="C17" s="12">
        <v>19.79334750017405</v>
      </c>
      <c r="D17" s="12">
        <v>24.823478663236816</v>
      </c>
      <c r="E17" s="12">
        <v>24.681120977337507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17503.28022694401</v>
      </c>
      <c r="C18" s="12">
        <v>11849.350832160686</v>
      </c>
      <c r="D18" s="12">
        <v>16500.63313690851</v>
      </c>
      <c r="E18" s="12">
        <v>20565.488762909506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34.43974935824616</v>
      </c>
      <c r="C19" s="12">
        <v>30.3632903199877</v>
      </c>
      <c r="D19" s="12">
        <v>36.60487652804438</v>
      </c>
      <c r="E19" s="12">
        <v>33.5645477613232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124250.52714468235</v>
      </c>
      <c r="C10" s="12">
        <v>113522.4773562662</v>
      </c>
      <c r="D10" s="12">
        <v>115882.57878760516</v>
      </c>
      <c r="E10" s="12">
        <v>163095.81500251315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62.49736555184544</v>
      </c>
      <c r="C11" s="12">
        <v>63.174967414407064</v>
      </c>
      <c r="D11" s="12">
        <v>62.677563504006656</v>
      </c>
      <c r="E11" s="12">
        <v>61.417103668354486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46.80789455032249</v>
      </c>
      <c r="C12" s="12">
        <v>43.72914171968419</v>
      </c>
      <c r="D12" s="12">
        <v>47.73221845215783</v>
      </c>
      <c r="E12" s="12">
        <v>48.475960678305206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15.689471002147314</v>
      </c>
      <c r="C13" s="12">
        <v>19.44582569574479</v>
      </c>
      <c r="D13" s="12">
        <v>14.945345052573819</v>
      </c>
      <c r="E13" s="12">
        <v>12.94114299004928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46597.22099472147</v>
      </c>
      <c r="C14" s="12">
        <v>41804.68927758277</v>
      </c>
      <c r="D14" s="12">
        <v>43250.201877923384</v>
      </c>
      <c r="E14" s="12">
        <v>62927.08922367201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31422.6769148854</v>
      </c>
      <c r="C15" s="12">
        <v>30387.43098788833</v>
      </c>
      <c r="D15" s="12">
        <v>29279.009846017903</v>
      </c>
      <c r="E15" s="12">
        <v>38666.98942145986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67.43465864293701</v>
      </c>
      <c r="C16" s="12">
        <v>72.68904879573688</v>
      </c>
      <c r="D16" s="12">
        <v>67.6968166036771</v>
      </c>
      <c r="E16" s="12">
        <v>61.44728748539357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23.979988499853295</v>
      </c>
      <c r="C17" s="12">
        <v>17.673762564758945</v>
      </c>
      <c r="D17" s="12">
        <v>24.874744273068824</v>
      </c>
      <c r="E17" s="12">
        <v>30.829751232759765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15174.544079836069</v>
      </c>
      <c r="C18" s="12">
        <v>11417.25828969444</v>
      </c>
      <c r="D18" s="12">
        <v>13971.192031905468</v>
      </c>
      <c r="E18" s="12">
        <v>24260.09980221215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32.56534135706299</v>
      </c>
      <c r="C19" s="12">
        <v>27.3109512042631</v>
      </c>
      <c r="D19" s="12">
        <v>32.30318339632288</v>
      </c>
      <c r="E19" s="12">
        <v>38.55271251460642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202018.9396667971</v>
      </c>
      <c r="C10" s="12">
        <v>162572.6563612307</v>
      </c>
      <c r="D10" s="12">
        <v>208054.43527063803</v>
      </c>
      <c r="E10" s="12">
        <v>214790.55277124807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67.48280914636577</v>
      </c>
      <c r="C11" s="12">
        <v>70.00572306966569</v>
      </c>
      <c r="D11" s="12">
        <v>74.13160388786272</v>
      </c>
      <c r="E11" s="12">
        <v>61.59573282347462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36.91784180881025</v>
      </c>
      <c r="C12" s="12">
        <v>40.956350134974315</v>
      </c>
      <c r="D12" s="12">
        <v>46.896511641117584</v>
      </c>
      <c r="E12" s="12">
        <v>27.997763228648008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30.564967337661415</v>
      </c>
      <c r="C13" s="12">
        <v>29.049372935956935</v>
      </c>
      <c r="D13" s="12">
        <v>27.23509224647718</v>
      </c>
      <c r="E13" s="12">
        <v>33.59796959482663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65690.88417101814</v>
      </c>
      <c r="C14" s="12">
        <v>48762.49275637479</v>
      </c>
      <c r="D14" s="12">
        <v>53820.3454452364</v>
      </c>
      <c r="E14" s="12">
        <v>82488.73775620584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40586.813928454954</v>
      </c>
      <c r="C15" s="12">
        <v>31754.694501103073</v>
      </c>
      <c r="D15" s="12">
        <v>36005.034890696894</v>
      </c>
      <c r="E15" s="12">
        <v>48089.6799109228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61.78454505619405</v>
      </c>
      <c r="C16" s="12">
        <v>65.12114682027148</v>
      </c>
      <c r="D16" s="12">
        <v>66.89855777186146</v>
      </c>
      <c r="E16" s="12">
        <v>58.29847954887016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22.424153444762776</v>
      </c>
      <c r="C17" s="12">
        <v>18.28702435838341</v>
      </c>
      <c r="D17" s="12">
        <v>23.030096254824954</v>
      </c>
      <c r="E17" s="12">
        <v>23.331519471236703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25104.070242563215</v>
      </c>
      <c r="C18" s="12">
        <v>17007.798255271722</v>
      </c>
      <c r="D18" s="12">
        <v>17815.310554539516</v>
      </c>
      <c r="E18" s="12">
        <v>34399.05784528305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38.21545494380598</v>
      </c>
      <c r="C19" s="12">
        <v>34.87885317972853</v>
      </c>
      <c r="D19" s="12">
        <v>33.10144222813853</v>
      </c>
      <c r="E19" s="12">
        <v>41.701520451129866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317931.6772389105</v>
      </c>
      <c r="C10" s="12">
        <v>183840.11525034058</v>
      </c>
      <c r="D10" s="12">
        <v>229551.757817557</v>
      </c>
      <c r="E10" s="12">
        <v>368460.17907215725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74.6578306260015</v>
      </c>
      <c r="C11" s="12">
        <v>74.9950881917662</v>
      </c>
      <c r="D11" s="12">
        <v>71.54731826149296</v>
      </c>
      <c r="E11" s="12">
        <v>75.62994213135244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54.72843458290579</v>
      </c>
      <c r="C12" s="12">
        <v>57.14901713030955</v>
      </c>
      <c r="D12" s="12">
        <v>50.528967991628846</v>
      </c>
      <c r="E12" s="12">
        <v>55.998033338904705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19.929396043381075</v>
      </c>
      <c r="C13" s="12">
        <v>17.846071061456655</v>
      </c>
      <c r="D13" s="12">
        <v>21.018350271075427</v>
      </c>
      <c r="E13" s="12">
        <v>19.631908792447742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80570.78413959818</v>
      </c>
      <c r="C14" s="12">
        <v>45969.05869073277</v>
      </c>
      <c r="D14" s="12">
        <v>65313.631076977996</v>
      </c>
      <c r="E14" s="12">
        <v>89793.9588628071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47662.88528571609</v>
      </c>
      <c r="C15" s="12">
        <v>28944.190487578002</v>
      </c>
      <c r="D15" s="12">
        <v>42085.89391020654</v>
      </c>
      <c r="E15" s="12">
        <v>51299.46965895888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59.156536447671456</v>
      </c>
      <c r="C16" s="12">
        <v>62.96450549989849</v>
      </c>
      <c r="D16" s="12">
        <v>64.43661639421721</v>
      </c>
      <c r="E16" s="12">
        <v>57.130201528743655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25.686269774622037</v>
      </c>
      <c r="C17" s="12">
        <v>24.1637459584391</v>
      </c>
      <c r="D17" s="12">
        <v>25.554669768689738</v>
      </c>
      <c r="E17" s="12">
        <v>25.778953669142634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32907.89885388209</v>
      </c>
      <c r="C18" s="12">
        <v>17024.868203154758</v>
      </c>
      <c r="D18" s="12">
        <v>23227.737166771432</v>
      </c>
      <c r="E18" s="12">
        <v>38494.489203848236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40.84346355232855</v>
      </c>
      <c r="C19" s="12">
        <v>37.035494500101485</v>
      </c>
      <c r="D19" s="12">
        <v>35.563383605782775</v>
      </c>
      <c r="E19" s="12">
        <v>42.86979847125635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248157.77705619487</v>
      </c>
      <c r="C10" s="12">
        <v>122502.86936397417</v>
      </c>
      <c r="D10" s="12">
        <v>141337.72275919007</v>
      </c>
      <c r="E10" s="12">
        <v>336474.10076568916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76.626146747601</v>
      </c>
      <c r="C11" s="12">
        <v>76.64698379694858</v>
      </c>
      <c r="D11" s="12">
        <v>73.66727286748471</v>
      </c>
      <c r="E11" s="12">
        <v>77.35484519662064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49.727692894404434</v>
      </c>
      <c r="C12" s="12">
        <v>59.4105227064299</v>
      </c>
      <c r="D12" s="12">
        <v>47.56421946236169</v>
      </c>
      <c r="E12" s="12">
        <v>49.544650960767676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26.898453853196568</v>
      </c>
      <c r="C13" s="12">
        <v>17.23646109051868</v>
      </c>
      <c r="D13" s="12">
        <v>26.103053405123024</v>
      </c>
      <c r="E13" s="12">
        <v>27.810194235852954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58004.03464053757</v>
      </c>
      <c r="C14" s="12">
        <v>28608.114931771775</v>
      </c>
      <c r="D14" s="12">
        <v>37218.076860365574</v>
      </c>
      <c r="E14" s="12">
        <v>76195.08099166898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36867.51333428695</v>
      </c>
      <c r="C15" s="12">
        <v>22294.585433651708</v>
      </c>
      <c r="D15" s="12">
        <v>29385.266430525062</v>
      </c>
      <c r="E15" s="12">
        <v>44227.45130996666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63.560256735177475</v>
      </c>
      <c r="C16" s="12">
        <v>77.93098387231257</v>
      </c>
      <c r="D16" s="12">
        <v>78.95428487821235</v>
      </c>
      <c r="E16" s="12">
        <v>58.045021718399916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32.09267057278341</v>
      </c>
      <c r="C17" s="12">
        <v>20.608488575031394</v>
      </c>
      <c r="D17" s="12">
        <v>26.980302168368997</v>
      </c>
      <c r="E17" s="12">
        <v>35.54619468585652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21136.521306250605</v>
      </c>
      <c r="C18" s="12">
        <v>6313.529498120068</v>
      </c>
      <c r="D18" s="12">
        <v>7832.810429840514</v>
      </c>
      <c r="E18" s="12">
        <v>31967.6296817023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36.43974326482251</v>
      </c>
      <c r="C19" s="12">
        <v>22.069016127687423</v>
      </c>
      <c r="D19" s="12">
        <v>21.04571512178767</v>
      </c>
      <c r="E19" s="12">
        <v>41.95497828160007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69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226501.46951010037</v>
      </c>
      <c r="C10" s="12">
        <v>184467.85497660065</v>
      </c>
      <c r="D10" s="12">
        <v>213395.73499037666</v>
      </c>
      <c r="E10" s="12">
        <v>281164.49173080985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74.5921123819386</v>
      </c>
      <c r="C11" s="12">
        <v>76.01937708572123</v>
      </c>
      <c r="D11" s="12">
        <v>73.8706662319427</v>
      </c>
      <c r="E11" s="12">
        <v>75.04188734502348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56.84980998521734</v>
      </c>
      <c r="C12" s="12">
        <v>60.86999924953814</v>
      </c>
      <c r="D12" s="12">
        <v>57.96732273520477</v>
      </c>
      <c r="E12" s="12">
        <v>53.36852394022452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17.74230239672127</v>
      </c>
      <c r="C13" s="12">
        <v>15.149377836183097</v>
      </c>
      <c r="D13" s="12">
        <v>15.903343496737948</v>
      </c>
      <c r="E13" s="12">
        <v>21.673363404798966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57549.23882638392</v>
      </c>
      <c r="C14" s="12">
        <v>44236.540699997204</v>
      </c>
      <c r="D14" s="12">
        <v>55758.88384243455</v>
      </c>
      <c r="E14" s="12">
        <v>70173.35059196765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33747.95354340456</v>
      </c>
      <c r="C15" s="12">
        <v>32225.020496550344</v>
      </c>
      <c r="D15" s="12">
        <v>35142.61753565527</v>
      </c>
      <c r="E15" s="12">
        <v>32015.087027564918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58.64187647245221</v>
      </c>
      <c r="C16" s="12">
        <v>72.84706260169294</v>
      </c>
      <c r="D16" s="12">
        <v>63.026041975593586</v>
      </c>
      <c r="E16" s="12">
        <v>45.622856479692594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25.34126711138285</v>
      </c>
      <c r="C17" s="12">
        <v>21.9967285331142</v>
      </c>
      <c r="D17" s="12">
        <v>26.391184815587888</v>
      </c>
      <c r="E17" s="12">
        <v>25.42710610411441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23801.28528297936</v>
      </c>
      <c r="C18" s="12">
        <v>12011.520203446873</v>
      </c>
      <c r="D18" s="12">
        <v>20616.266306779275</v>
      </c>
      <c r="E18" s="12">
        <v>38158.26356440273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41.358123527547804</v>
      </c>
      <c r="C19" s="12">
        <v>27.152937398307078</v>
      </c>
      <c r="D19" s="12">
        <v>36.9739580244064</v>
      </c>
      <c r="E19" s="12">
        <v>54.3771435203074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242914.1449853641</v>
      </c>
      <c r="C10" s="12">
        <v>192424.01646479574</v>
      </c>
      <c r="D10" s="12">
        <v>306626.99443273764</v>
      </c>
      <c r="E10" s="12">
        <v>216343.6912006339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70.43499836661819</v>
      </c>
      <c r="C11" s="12">
        <v>73.70895424336584</v>
      </c>
      <c r="D11" s="12">
        <v>68.84894407787648</v>
      </c>
      <c r="E11" s="12">
        <v>70.89451782595792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46.419236552446776</v>
      </c>
      <c r="C12" s="12">
        <v>56.13450015154949</v>
      </c>
      <c r="D12" s="12">
        <v>46.638935870425485</v>
      </c>
      <c r="E12" s="12">
        <v>42.5320276171974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24.015761812187623</v>
      </c>
      <c r="C13" s="12">
        <v>17.57445407893308</v>
      </c>
      <c r="D13" s="12">
        <v>22.210008207450986</v>
      </c>
      <c r="E13" s="12">
        <v>28.362490208760526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71817.57092781946</v>
      </c>
      <c r="C14" s="12">
        <v>50590.28619072222</v>
      </c>
      <c r="D14" s="12">
        <v>95517.54650806873</v>
      </c>
      <c r="E14" s="12">
        <v>62967.87447706513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41690.09488976604</v>
      </c>
      <c r="C15" s="12">
        <v>29786.28246713096</v>
      </c>
      <c r="D15" s="12">
        <v>40757.739744219485</v>
      </c>
      <c r="E15" s="12">
        <v>47423.6132866464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58.04999299080561</v>
      </c>
      <c r="C16" s="12">
        <v>58.87747374039066</v>
      </c>
      <c r="D16" s="12">
        <v>42.670421544775046</v>
      </c>
      <c r="E16" s="12">
        <v>75.31398142384427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28.12280055898906</v>
      </c>
      <c r="C17" s="12">
        <v>21.8305302721162</v>
      </c>
      <c r="D17" s="12">
        <v>27.668893636045457</v>
      </c>
      <c r="E17" s="12">
        <v>30.207651210398183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30127.476038053424</v>
      </c>
      <c r="C18" s="12">
        <v>20804.003723591268</v>
      </c>
      <c r="D18" s="12">
        <v>54759.806763849236</v>
      </c>
      <c r="E18" s="12">
        <v>15544.261190418727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41.9500070091944</v>
      </c>
      <c r="C19" s="12">
        <v>41.12252625960936</v>
      </c>
      <c r="D19" s="12">
        <v>57.32957845522494</v>
      </c>
      <c r="E19" s="12">
        <v>24.68601857615574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113939.5067220029</v>
      </c>
      <c r="C10" s="12">
        <v>78405.4898853341</v>
      </c>
      <c r="D10" s="12">
        <v>110252.55384046583</v>
      </c>
      <c r="E10" s="12">
        <v>143203.46323708206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63.874309891861046</v>
      </c>
      <c r="C11" s="12">
        <v>64.44059672092266</v>
      </c>
      <c r="D11" s="12">
        <v>65.53254198954642</v>
      </c>
      <c r="E11" s="12">
        <v>61.44734660402359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44.31198796963131</v>
      </c>
      <c r="C12" s="12">
        <v>48.121101472729094</v>
      </c>
      <c r="D12" s="12">
        <v>49.76795012206545</v>
      </c>
      <c r="E12" s="12">
        <v>35.64221188478646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19.56232192222972</v>
      </c>
      <c r="C13" s="12">
        <v>16.319495248193576</v>
      </c>
      <c r="D13" s="12">
        <v>15.764591867480958</v>
      </c>
      <c r="E13" s="12">
        <v>25.805134719237135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41161.43311361934</v>
      </c>
      <c r="C14" s="12">
        <v>27880.524364916208</v>
      </c>
      <c r="D14" s="12">
        <v>38001.252700415316</v>
      </c>
      <c r="E14" s="12">
        <v>55208.73483282675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27369.247175509012</v>
      </c>
      <c r="C15" s="12">
        <v>24631.43789336232</v>
      </c>
      <c r="D15" s="12">
        <v>25225.689840577725</v>
      </c>
      <c r="E15" s="12">
        <v>32868.71123100304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66.49245447786214</v>
      </c>
      <c r="C16" s="12">
        <v>88.34639395935316</v>
      </c>
      <c r="D16" s="12">
        <v>66.38120600772206</v>
      </c>
      <c r="E16" s="12">
        <v>59.535345866066685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29.071138641879024</v>
      </c>
      <c r="C17" s="12">
        <v>20.35561484771618</v>
      </c>
      <c r="D17" s="12">
        <v>28.27171014310674</v>
      </c>
      <c r="E17" s="12">
        <v>34.900508687645384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13792.18593811034</v>
      </c>
      <c r="C18" s="12">
        <v>3249.086471553892</v>
      </c>
      <c r="D18" s="12">
        <v>12775.562859837586</v>
      </c>
      <c r="E18" s="12">
        <v>22340.02360182371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33.50754552213789</v>
      </c>
      <c r="C19" s="12">
        <v>11.653606040646851</v>
      </c>
      <c r="D19" s="12">
        <v>33.61879399227796</v>
      </c>
      <c r="E19" s="12">
        <v>40.46465413393331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239987.1738552154</v>
      </c>
      <c r="C10" s="12">
        <v>291883.08949105174</v>
      </c>
      <c r="D10" s="12">
        <v>223443.39719870378</v>
      </c>
      <c r="E10" s="12">
        <v>240612.4884809978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71.00877299465958</v>
      </c>
      <c r="C11" s="12">
        <v>78.82779952019422</v>
      </c>
      <c r="D11" s="12">
        <v>75.9359143951665</v>
      </c>
      <c r="E11" s="12">
        <v>56.480750396418706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50.45331432599349</v>
      </c>
      <c r="C12" s="12">
        <v>56.09842238104183</v>
      </c>
      <c r="D12" s="12">
        <v>57.861416911252306</v>
      </c>
      <c r="E12" s="12">
        <v>33.07414828669707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20.555458668666088</v>
      </c>
      <c r="C13" s="12">
        <v>22.729377139152405</v>
      </c>
      <c r="D13" s="12">
        <v>18.074497483914193</v>
      </c>
      <c r="E13" s="12">
        <v>23.40660210972165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69575.22635606643</v>
      </c>
      <c r="C14" s="12">
        <v>61798.072873696365</v>
      </c>
      <c r="D14" s="12">
        <v>53769.61038024416</v>
      </c>
      <c r="E14" s="12">
        <v>104712.74943943374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33358.97191949859</v>
      </c>
      <c r="C15" s="12">
        <v>33777.58722005802</v>
      </c>
      <c r="D15" s="12">
        <v>30898.940346910007</v>
      </c>
      <c r="E15" s="12">
        <v>37846.86604785924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47.94662362832535</v>
      </c>
      <c r="C16" s="12">
        <v>54.65799441528387</v>
      </c>
      <c r="D16" s="12">
        <v>57.4654347100547</v>
      </c>
      <c r="E16" s="12">
        <v>36.14351284869091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28.909818615012423</v>
      </c>
      <c r="C17" s="12">
        <v>26.445869244617207</v>
      </c>
      <c r="D17" s="12">
        <v>27.41893059930647</v>
      </c>
      <c r="E17" s="12">
        <v>32.74327934900848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36216.25443656784</v>
      </c>
      <c r="C18" s="12">
        <v>28020.485653638345</v>
      </c>
      <c r="D18" s="12">
        <v>22870.670033334147</v>
      </c>
      <c r="E18" s="12">
        <v>66865.8833915745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52.05337637167465</v>
      </c>
      <c r="C19" s="12">
        <v>45.34200558471613</v>
      </c>
      <c r="D19" s="12">
        <v>42.53456528994528</v>
      </c>
      <c r="E19" s="12">
        <v>63.8564871513091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176194.69599428837</v>
      </c>
      <c r="C10" s="12">
        <v>122341.91989441485</v>
      </c>
      <c r="D10" s="12">
        <v>169169.46375024645</v>
      </c>
      <c r="E10" s="12">
        <v>213634.65385503284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68.98279748046956</v>
      </c>
      <c r="C11" s="12">
        <v>69.34722053002436</v>
      </c>
      <c r="D11" s="12">
        <v>71.59025761886336</v>
      </c>
      <c r="E11" s="12">
        <v>66.76454721215448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49.99842113285358</v>
      </c>
      <c r="C12" s="12">
        <v>52.363655259950164</v>
      </c>
      <c r="D12" s="12">
        <v>55.557476520555575</v>
      </c>
      <c r="E12" s="12">
        <v>44.75752892830266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18.984376351803714</v>
      </c>
      <c r="C13" s="12">
        <v>16.983565288516065</v>
      </c>
      <c r="D13" s="12">
        <v>16.0327811019943</v>
      </c>
      <c r="E13" s="12">
        <v>22.00701828385183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54650.66568030037</v>
      </c>
      <c r="C14" s="12">
        <v>37501.198882007135</v>
      </c>
      <c r="D14" s="12">
        <v>48060.60883899537</v>
      </c>
      <c r="E14" s="12">
        <v>71002.44452046661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30929.874417025854</v>
      </c>
      <c r="C15" s="12">
        <v>26709.044980505758</v>
      </c>
      <c r="D15" s="12">
        <v>28338.661478356138</v>
      </c>
      <c r="E15" s="12">
        <v>35940.59473511356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56.595604155970925</v>
      </c>
      <c r="C16" s="12">
        <v>71.22184297238724</v>
      </c>
      <c r="D16" s="12">
        <v>58.96442463575855</v>
      </c>
      <c r="E16" s="12">
        <v>50.618813166008124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26.82302101464546</v>
      </c>
      <c r="C17" s="12">
        <v>24.521460955593966</v>
      </c>
      <c r="D17" s="12">
        <v>28.47038550862368</v>
      </c>
      <c r="E17" s="12">
        <v>26.499025265024624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23720.791263274517</v>
      </c>
      <c r="C18" s="12">
        <v>10792.153901501382</v>
      </c>
      <c r="D18" s="12">
        <v>19721.94736063924</v>
      </c>
      <c r="E18" s="12">
        <v>35061.849785353035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43.40439584402907</v>
      </c>
      <c r="C19" s="12">
        <v>28.77815702761278</v>
      </c>
      <c r="D19" s="12">
        <v>41.03557536424146</v>
      </c>
      <c r="E19" s="12">
        <v>49.38118683399187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119937.16181984518</v>
      </c>
      <c r="C10" s="12">
        <v>113107.27594685912</v>
      </c>
      <c r="D10" s="12">
        <v>131572.6809873651</v>
      </c>
      <c r="E10" s="12">
        <v>83886.75063157895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70.8692566606819</v>
      </c>
      <c r="C11" s="12">
        <v>68.97587635639687</v>
      </c>
      <c r="D11" s="12">
        <v>73.32628975407358</v>
      </c>
      <c r="E11" s="12">
        <v>62.92088054490095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57.62307251592519</v>
      </c>
      <c r="C12" s="12">
        <v>54.53814885617813</v>
      </c>
      <c r="D12" s="12">
        <v>61.43034505356614</v>
      </c>
      <c r="E12" s="12">
        <v>48.102362707849785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13.246184139670174</v>
      </c>
      <c r="C13" s="12">
        <v>14.437727490048543</v>
      </c>
      <c r="D13" s="12">
        <v>11.895944700507453</v>
      </c>
      <c r="E13" s="12">
        <v>14.818517837051164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34938.586779378755</v>
      </c>
      <c r="C14" s="12">
        <v>35090.54114188442</v>
      </c>
      <c r="D14" s="12">
        <v>35095.3156893669</v>
      </c>
      <c r="E14" s="12">
        <v>31104.46847368421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27933.067726993977</v>
      </c>
      <c r="C15" s="12">
        <v>30538.395246503722</v>
      </c>
      <c r="D15" s="12">
        <v>24872.75858958221</v>
      </c>
      <c r="E15" s="12">
        <v>26310.806736842107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79.94904860742813</v>
      </c>
      <c r="C16" s="12">
        <v>87.02742748544503</v>
      </c>
      <c r="D16" s="12">
        <v>70.87201839052868</v>
      </c>
      <c r="E16" s="12">
        <v>84.58851100156956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21.550561763884613</v>
      </c>
      <c r="C17" s="12">
        <v>18.292056984868772</v>
      </c>
      <c r="D17" s="12">
        <v>25.600765550538306</v>
      </c>
      <c r="E17" s="12">
        <v>34.87569261262057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7005.519052384784</v>
      </c>
      <c r="C18" s="12">
        <v>4552.145895380702</v>
      </c>
      <c r="D18" s="12">
        <v>10222.55709978469</v>
      </c>
      <c r="E18" s="12">
        <v>4793.661736842106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20.050951392571896</v>
      </c>
      <c r="C19" s="12">
        <v>12.97257251455497</v>
      </c>
      <c r="D19" s="12">
        <v>29.127981609471306</v>
      </c>
      <c r="E19" s="12">
        <v>15.411488998430436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141751.2714557684</v>
      </c>
      <c r="C10" s="12">
        <v>149884.3875854457</v>
      </c>
      <c r="D10" s="12">
        <v>124420.87213964161</v>
      </c>
      <c r="E10" s="12">
        <v>181596.28186325118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71.13427760802837</v>
      </c>
      <c r="C11" s="12">
        <v>73.21603589880787</v>
      </c>
      <c r="D11" s="12">
        <v>68.68223269354618</v>
      </c>
      <c r="E11" s="12">
        <v>74.22380627097868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54.454537453036274</v>
      </c>
      <c r="C12" s="12">
        <v>59.251967827617406</v>
      </c>
      <c r="D12" s="12">
        <v>52.37788848874512</v>
      </c>
      <c r="E12" s="12">
        <v>54.98872382740743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16.679740155882698</v>
      </c>
      <c r="C13" s="12">
        <v>13.96406807119047</v>
      </c>
      <c r="D13" s="12">
        <v>16.304344206506702</v>
      </c>
      <c r="E13" s="12">
        <v>19.235082443571258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40917.528505220915</v>
      </c>
      <c r="C14" s="12">
        <v>40144.98056417745</v>
      </c>
      <c r="D14" s="12">
        <v>38965.83921686365</v>
      </c>
      <c r="E14" s="12">
        <v>46808.609417771215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28768.746540294906</v>
      </c>
      <c r="C15" s="12">
        <v>28914.964758040747</v>
      </c>
      <c r="D15" s="12">
        <v>27448.813610401638</v>
      </c>
      <c r="E15" s="12">
        <v>32196.916921616237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70.30910123670867</v>
      </c>
      <c r="C16" s="12">
        <v>72.02635136867502</v>
      </c>
      <c r="D16" s="12">
        <v>70.44327585923602</v>
      </c>
      <c r="E16" s="12">
        <v>68.78417735988639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25.904616082060087</v>
      </c>
      <c r="C17" s="12">
        <v>20.895933282675365</v>
      </c>
      <c r="D17" s="12">
        <v>26.53883864065379</v>
      </c>
      <c r="E17" s="12">
        <v>28.401244128163114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12148.781964926018</v>
      </c>
      <c r="C18" s="12">
        <v>11230.015806136715</v>
      </c>
      <c r="D18" s="12">
        <v>11517.025606462015</v>
      </c>
      <c r="E18" s="12">
        <v>14611.692496154983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29.690898763291337</v>
      </c>
      <c r="C19" s="12">
        <v>27.973648631325005</v>
      </c>
      <c r="D19" s="12">
        <v>29.55672414076398</v>
      </c>
      <c r="E19" s="12">
        <v>31.215822640113622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105554.85643750471</v>
      </c>
      <c r="C10" s="12">
        <v>93364.2959443971</v>
      </c>
      <c r="D10" s="12">
        <v>93349.60212092215</v>
      </c>
      <c r="E10" s="12">
        <v>163781.76889571798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67.3041475263621</v>
      </c>
      <c r="C11" s="12">
        <v>66.04368260095386</v>
      </c>
      <c r="D11" s="12">
        <v>66.19314027665854</v>
      </c>
      <c r="E11" s="12">
        <v>70.50521224223533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53.37088731832835</v>
      </c>
      <c r="C12" s="12">
        <v>53.25475176103848</v>
      </c>
      <c r="D12" s="12">
        <v>51.77241414762325</v>
      </c>
      <c r="E12" s="12">
        <v>55.951182714111724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13.933260206196833</v>
      </c>
      <c r="C13" s="12">
        <v>12.788930834187296</v>
      </c>
      <c r="D13" s="12">
        <v>14.4207261290353</v>
      </c>
      <c r="E13" s="12">
        <v>14.554029528123614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34512.06013983903</v>
      </c>
      <c r="C14" s="12">
        <v>31703.076669015074</v>
      </c>
      <c r="D14" s="12">
        <v>31558.569041317503</v>
      </c>
      <c r="E14" s="12">
        <v>48307.08512170467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27770.594636475686</v>
      </c>
      <c r="C15" s="12">
        <v>30341.400479839605</v>
      </c>
      <c r="D15" s="12">
        <v>23921.346513030574</v>
      </c>
      <c r="E15" s="12">
        <v>32705.84629357072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80.46634864436467</v>
      </c>
      <c r="C16" s="12">
        <v>95.70490838037084</v>
      </c>
      <c r="D16" s="12">
        <v>75.79984530259267</v>
      </c>
      <c r="E16" s="12">
        <v>67.70403598389709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23.17897798558894</v>
      </c>
      <c r="C17" s="12">
        <v>16.708449802591996</v>
      </c>
      <c r="D17" s="12">
        <v>27.202618796038145</v>
      </c>
      <c r="E17" s="12">
        <v>29.07119001832356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6741.465503363353</v>
      </c>
      <c r="C18" s="12">
        <v>1361.6761891754672</v>
      </c>
      <c r="D18" s="12">
        <v>7637.222528286934</v>
      </c>
      <c r="E18" s="12">
        <v>15601.23882813396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19.533651355635342</v>
      </c>
      <c r="C19" s="12">
        <v>4.295091619629138</v>
      </c>
      <c r="D19" s="12">
        <v>24.20015469740733</v>
      </c>
      <c r="E19" s="12">
        <v>32.29596401610294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174746.96172872317</v>
      </c>
      <c r="C10" s="12">
        <v>126412.03496246214</v>
      </c>
      <c r="D10" s="12">
        <v>220381.61017251736</v>
      </c>
      <c r="E10" s="12">
        <v>65803.53378378379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79.18998425407293</v>
      </c>
      <c r="C11" s="12">
        <v>71.76874773404633</v>
      </c>
      <c r="D11" s="12">
        <v>83.20779890109414</v>
      </c>
      <c r="E11" s="12">
        <v>47.126627862238976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65.99928858327915</v>
      </c>
      <c r="C12" s="12">
        <v>53.31944594301085</v>
      </c>
      <c r="D12" s="12">
        <v>72.47017709529116</v>
      </c>
      <c r="E12" s="12">
        <v>33.59188690576976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13.19069567079378</v>
      </c>
      <c r="C13" s="12">
        <v>18.449301794920018</v>
      </c>
      <c r="D13" s="12">
        <v>10.73762180399538</v>
      </c>
      <c r="E13" s="12">
        <v>13.534740956469209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36364.87025766665</v>
      </c>
      <c r="C14" s="12">
        <v>35687.700494599245</v>
      </c>
      <c r="D14" s="12">
        <v>37006.92316915954</v>
      </c>
      <c r="E14" s="12">
        <v>34792.5472972973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27035.749782850347</v>
      </c>
      <c r="C15" s="12">
        <v>27277.59393602296</v>
      </c>
      <c r="D15" s="12">
        <v>26762.39450319258</v>
      </c>
      <c r="E15" s="12">
        <v>28344.47972972973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74.3457891951382</v>
      </c>
      <c r="C16" s="12">
        <v>76.43415955071406</v>
      </c>
      <c r="D16" s="12">
        <v>72.31726447740878</v>
      </c>
      <c r="E16" s="12">
        <v>81.46710123731455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23.16815786972034</v>
      </c>
      <c r="C17" s="12">
        <v>18.968091213966915</v>
      </c>
      <c r="D17" s="12">
        <v>26.555538828536314</v>
      </c>
      <c r="E17" s="12">
        <v>28.146372770908485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9329.120474816298</v>
      </c>
      <c r="C18" s="12">
        <v>8410.106558576286</v>
      </c>
      <c r="D18" s="12">
        <v>10244.52866596697</v>
      </c>
      <c r="E18" s="12">
        <v>6448.0675675675675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25.654210804861815</v>
      </c>
      <c r="C19" s="12">
        <v>23.565840449285936</v>
      </c>
      <c r="D19" s="12">
        <v>27.682735522591223</v>
      </c>
      <c r="E19" s="12">
        <v>18.53289876268547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161531.14928964863</v>
      </c>
      <c r="C10" s="12">
        <v>148572.08560474223</v>
      </c>
      <c r="D10" s="12">
        <v>137876.83203201083</v>
      </c>
      <c r="E10" s="12">
        <v>227798.71980307047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72.48821110787767</v>
      </c>
      <c r="C11" s="12">
        <v>70.89358276032316</v>
      </c>
      <c r="D11" s="12">
        <v>71.22678810714731</v>
      </c>
      <c r="E11" s="12">
        <v>75.64878792117679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60.943240059463804</v>
      </c>
      <c r="C12" s="12">
        <v>58.204936973259485</v>
      </c>
      <c r="D12" s="12">
        <v>60.72890451684531</v>
      </c>
      <c r="E12" s="12">
        <v>64.12457510664844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11.544971048344228</v>
      </c>
      <c r="C13" s="12">
        <v>12.688645786893298</v>
      </c>
      <c r="D13" s="12">
        <v>10.497883590265683</v>
      </c>
      <c r="E13" s="12">
        <v>11.524212814528362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44440.10878775871</v>
      </c>
      <c r="C14" s="12">
        <v>43244.01113805928</v>
      </c>
      <c r="D14" s="12">
        <v>39671.593031914475</v>
      </c>
      <c r="E14" s="12">
        <v>55471.74937209008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30171.034537141706</v>
      </c>
      <c r="C15" s="12">
        <v>30278.758103121763</v>
      </c>
      <c r="D15" s="12">
        <v>26596.436056881666</v>
      </c>
      <c r="E15" s="12">
        <v>36790.26739760567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67.89145067406427</v>
      </c>
      <c r="C16" s="12">
        <v>70.01838475726704</v>
      </c>
      <c r="D16" s="12">
        <v>67.04151263975136</v>
      </c>
      <c r="E16" s="12">
        <v>66.32252960119594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24.751942338675786</v>
      </c>
      <c r="C17" s="12">
        <v>20.002791871599737</v>
      </c>
      <c r="D17" s="12">
        <v>27.976600245435524</v>
      </c>
      <c r="E17" s="12">
        <v>27.153667778238162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14269.074250616985</v>
      </c>
      <c r="C18" s="12">
        <v>12965.25303493751</v>
      </c>
      <c r="D18" s="12">
        <v>13075.156975032789</v>
      </c>
      <c r="E18" s="12">
        <v>18681.48197448444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32.108549325935684</v>
      </c>
      <c r="C19" s="12">
        <v>29.981615242732932</v>
      </c>
      <c r="D19" s="12">
        <v>32.958487360248576</v>
      </c>
      <c r="E19" s="12">
        <v>33.677470398804104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69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570332.02860412</v>
      </c>
      <c r="C10" s="12">
        <v>375255.8889385057</v>
      </c>
      <c r="D10" s="12">
        <v>626950.3906108611</v>
      </c>
      <c r="E10" s="12">
        <v>764300.126653887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88.41765267541527</v>
      </c>
      <c r="C11" s="12">
        <v>85.18299430022567</v>
      </c>
      <c r="D11" s="12">
        <v>90.17903308147964</v>
      </c>
      <c r="E11" s="12">
        <v>87.91837434865315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77.27467299054119</v>
      </c>
      <c r="C12" s="12">
        <v>73.13464530253134</v>
      </c>
      <c r="D12" s="12">
        <v>80.17209256552428</v>
      </c>
      <c r="E12" s="12">
        <v>75.52140393333543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11.142979685047912</v>
      </c>
      <c r="C13" s="12">
        <v>12.048348998485046</v>
      </c>
      <c r="D13" s="12">
        <v>10.006940515972817</v>
      </c>
      <c r="E13" s="12">
        <v>12.3969704152756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66057.83645706804</v>
      </c>
      <c r="C14" s="12">
        <v>55601.686454351875</v>
      </c>
      <c r="D14" s="12">
        <v>61572.590457975915</v>
      </c>
      <c r="E14" s="12">
        <v>92339.88015509257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37041.892851493896</v>
      </c>
      <c r="C15" s="12">
        <v>32838.64066086594</v>
      </c>
      <c r="D15" s="12">
        <v>34915.45593643413</v>
      </c>
      <c r="E15" s="12">
        <v>48290.164632219574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56.07494104892153</v>
      </c>
      <c r="C16" s="12">
        <v>59.06051192858324</v>
      </c>
      <c r="D16" s="12">
        <v>56.706166943332335</v>
      </c>
      <c r="E16" s="12">
        <v>52.29610927706663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23.404837207695188</v>
      </c>
      <c r="C17" s="12">
        <v>17.936161920533447</v>
      </c>
      <c r="D17" s="12">
        <v>25.00386327756371</v>
      </c>
      <c r="E17" s="12">
        <v>27.372336839204262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29015.94360557415</v>
      </c>
      <c r="C18" s="12">
        <v>22763.045793485973</v>
      </c>
      <c r="D18" s="12">
        <v>26657.134521541742</v>
      </c>
      <c r="E18" s="12">
        <v>44049.715522872975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43.92505895107848</v>
      </c>
      <c r="C19" s="12">
        <v>40.939488071416825</v>
      </c>
      <c r="D19" s="12">
        <v>43.293833056667616</v>
      </c>
      <c r="E19" s="12">
        <v>47.703890722933345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544358.2179785599</v>
      </c>
      <c r="C10" s="12">
        <v>211534.4304936997</v>
      </c>
      <c r="D10" s="12">
        <v>567400.0415264373</v>
      </c>
      <c r="E10" s="12">
        <v>1938041.326325062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91.28340582237706</v>
      </c>
      <c r="C11" s="12">
        <v>83.58499578805898</v>
      </c>
      <c r="D11" s="12">
        <v>92.1097063749634</v>
      </c>
      <c r="E11" s="12">
        <v>93.80676585633685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83.6914618071363</v>
      </c>
      <c r="C12" s="12">
        <v>73.1015815165973</v>
      </c>
      <c r="D12" s="12">
        <v>85.73972752358917</v>
      </c>
      <c r="E12" s="12">
        <v>85.71697319997091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7.5919440153061455</v>
      </c>
      <c r="C13" s="12">
        <v>10.483414271944318</v>
      </c>
      <c r="D13" s="12">
        <v>6.3699788513498055</v>
      </c>
      <c r="E13" s="12">
        <v>8.089792656365958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47449.49673228118</v>
      </c>
      <c r="C14" s="12">
        <v>34723.38567228909</v>
      </c>
      <c r="D14" s="12">
        <v>44769.52930456718</v>
      </c>
      <c r="E14" s="12">
        <v>120027.43714026579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28842.706148917427</v>
      </c>
      <c r="C15" s="12">
        <v>26475.85575310902</v>
      </c>
      <c r="D15" s="12">
        <v>28520.16980484172</v>
      </c>
      <c r="E15" s="12">
        <v>41388.308052193344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60.78611605019396</v>
      </c>
      <c r="C16" s="12">
        <v>76.24790970264748</v>
      </c>
      <c r="D16" s="12">
        <v>63.70442184196077</v>
      </c>
      <c r="E16" s="12">
        <v>34.48237256272195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24.910594471470226</v>
      </c>
      <c r="C17" s="12">
        <v>21.431962401112944</v>
      </c>
      <c r="D17" s="12">
        <v>27.484537012206573</v>
      </c>
      <c r="E17" s="12">
        <v>25.949609971625836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18606.790583363767</v>
      </c>
      <c r="C18" s="12">
        <v>8247.529919180086</v>
      </c>
      <c r="D18" s="12">
        <v>16249.35949972546</v>
      </c>
      <c r="E18" s="12">
        <v>78639.12908807247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39.213883949806075</v>
      </c>
      <c r="C19" s="12">
        <v>23.752090297352556</v>
      </c>
      <c r="D19" s="12">
        <v>36.29557815803925</v>
      </c>
      <c r="E19" s="12">
        <v>65.51762743727807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157304.9335360248</v>
      </c>
      <c r="C10" s="12">
        <v>147103.7881130203</v>
      </c>
      <c r="D10" s="12">
        <v>157115.0062189471</v>
      </c>
      <c r="E10" s="12">
        <v>183661.0696184119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80.36959311332897</v>
      </c>
      <c r="C11" s="12">
        <v>79.99994069751476</v>
      </c>
      <c r="D11" s="12">
        <v>81.47808401554904</v>
      </c>
      <c r="E11" s="12">
        <v>80.08626164212781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68.25725949679881</v>
      </c>
      <c r="C12" s="12">
        <v>66.14544459121561</v>
      </c>
      <c r="D12" s="12">
        <v>69.62551569322173</v>
      </c>
      <c r="E12" s="12">
        <v>71.30632879055044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12.11233361651555</v>
      </c>
      <c r="C13" s="12">
        <v>13.85449610617326</v>
      </c>
      <c r="D13" s="12">
        <v>11.852568322540133</v>
      </c>
      <c r="E13" s="12">
        <v>8.779932851577348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30879.598505523652</v>
      </c>
      <c r="C14" s="12">
        <v>29420.844858015855</v>
      </c>
      <c r="D14" s="12">
        <v>29100.70945096165</v>
      </c>
      <c r="E14" s="12">
        <v>36573.78486908006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21895.837282886776</v>
      </c>
      <c r="C15" s="12">
        <v>23050.426595825786</v>
      </c>
      <c r="D15" s="12">
        <v>19426.05376720804</v>
      </c>
      <c r="E15" s="12">
        <v>21650.896209182873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70.90713073542753</v>
      </c>
      <c r="C16" s="12">
        <v>78.34726265362698</v>
      </c>
      <c r="D16" s="12">
        <v>66.75457105244591</v>
      </c>
      <c r="E16" s="12">
        <v>59.19785520335034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22.69009967250682</v>
      </c>
      <c r="C17" s="12">
        <v>19.29644512195679</v>
      </c>
      <c r="D17" s="12">
        <v>26.98694832504427</v>
      </c>
      <c r="E17" s="12">
        <v>28.371965265885876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8983.761222636913</v>
      </c>
      <c r="C18" s="12">
        <v>6370.418262190149</v>
      </c>
      <c r="D18" s="12">
        <v>9674.655683753594</v>
      </c>
      <c r="E18" s="12">
        <v>14922.88865989717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29.092869264572606</v>
      </c>
      <c r="C19" s="12">
        <v>21.652737346373307</v>
      </c>
      <c r="D19" s="12">
        <v>33.24542894755402</v>
      </c>
      <c r="E19" s="12">
        <v>40.80214479664961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60193.07149904307</v>
      </c>
      <c r="C10" s="12">
        <v>70081.6343924754</v>
      </c>
      <c r="D10" s="12">
        <v>54794.626317811424</v>
      </c>
      <c r="E10" s="12">
        <v>46005.010486853425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62.47865331335997</v>
      </c>
      <c r="C11" s="12">
        <v>66.85463667077964</v>
      </c>
      <c r="D11" s="12">
        <v>61.06962412571131</v>
      </c>
      <c r="E11" s="12">
        <v>47.621261890324895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39.187644674422025</v>
      </c>
      <c r="C12" s="12">
        <v>44.97455599425052</v>
      </c>
      <c r="D12" s="12">
        <v>35.60227219767427</v>
      </c>
      <c r="E12" s="12">
        <v>25.075726350775337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23.291008640214756</v>
      </c>
      <c r="C13" s="12">
        <v>21.880080678172455</v>
      </c>
      <c r="D13" s="12">
        <v>25.467351929518117</v>
      </c>
      <c r="E13" s="12">
        <v>22.54553553854586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22585.251037917267</v>
      </c>
      <c r="C14" s="12">
        <v>23228.812345174527</v>
      </c>
      <c r="D14" s="12">
        <v>21331.75398422088</v>
      </c>
      <c r="E14" s="12">
        <v>24096.843960699272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17945.039108419813</v>
      </c>
      <c r="C15" s="12">
        <v>19092.96127778623</v>
      </c>
      <c r="D15" s="12">
        <v>16462.114603109057</v>
      </c>
      <c r="E15" s="12">
        <v>18609.04433278006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79.45468074847949</v>
      </c>
      <c r="C16" s="12">
        <v>82.19516776867215</v>
      </c>
      <c r="D16" s="12">
        <v>77.17187538955353</v>
      </c>
      <c r="E16" s="12">
        <v>77.22606480388247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22.735124070021843</v>
      </c>
      <c r="C17" s="12">
        <v>18.574368925586178</v>
      </c>
      <c r="D17" s="12">
        <v>25.898154191450086</v>
      </c>
      <c r="E17" s="12">
        <v>28.480520003605914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4640.211929497451</v>
      </c>
      <c r="C18" s="12">
        <v>4135.851067388292</v>
      </c>
      <c r="D18" s="12">
        <v>4869.63938111183</v>
      </c>
      <c r="E18" s="12">
        <v>5487.799627919219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20.545319251520507</v>
      </c>
      <c r="C19" s="12">
        <v>17.80483223132783</v>
      </c>
      <c r="D19" s="12">
        <v>22.828124610446505</v>
      </c>
      <c r="E19" s="12">
        <v>22.77393519611756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125424.03696887482</v>
      </c>
      <c r="C10" s="12">
        <v>136594.73911353914</v>
      </c>
      <c r="D10" s="12">
        <v>132802.66000795958</v>
      </c>
      <c r="E10" s="12">
        <v>102559.15287167502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61.991059782810126</v>
      </c>
      <c r="C11" s="12">
        <v>61.47452028437847</v>
      </c>
      <c r="D11" s="12">
        <v>70.41037683254545</v>
      </c>
      <c r="E11" s="12">
        <v>55.169844753041765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36.49889115623423</v>
      </c>
      <c r="C12" s="12">
        <v>31.33911128796725</v>
      </c>
      <c r="D12" s="12">
        <v>49.64208899366891</v>
      </c>
      <c r="E12" s="12">
        <v>34.94320411586376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25.492168627396335</v>
      </c>
      <c r="C13" s="12">
        <v>30.1354089979305</v>
      </c>
      <c r="D13" s="12">
        <v>20.768287839015816</v>
      </c>
      <c r="E13" s="12">
        <v>20.226640637178026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47672.34722805567</v>
      </c>
      <c r="C14" s="12">
        <v>52623.77850678982</v>
      </c>
      <c r="D14" s="12">
        <v>39295.8066527111</v>
      </c>
      <c r="E14" s="12">
        <v>45977.42745233715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30873.334474149637</v>
      </c>
      <c r="C15" s="12">
        <v>31138.294130491595</v>
      </c>
      <c r="D15" s="12">
        <v>27159.66123661033</v>
      </c>
      <c r="E15" s="12">
        <v>33148.898191660264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64.76151536331395</v>
      </c>
      <c r="C16" s="12">
        <v>59.17152856379167</v>
      </c>
      <c r="D16" s="12">
        <v>69.11592749995509</v>
      </c>
      <c r="E16" s="12">
        <v>72.09820128806537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25.625181147235484</v>
      </c>
      <c r="C17" s="12">
        <v>19.333501739757942</v>
      </c>
      <c r="D17" s="12">
        <v>28.243644084364647</v>
      </c>
      <c r="E17" s="12">
        <v>34.436745996500214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16799.012753906027</v>
      </c>
      <c r="C18" s="12">
        <v>21485.484376298235</v>
      </c>
      <c r="D18" s="12">
        <v>12136.145416100755</v>
      </c>
      <c r="E18" s="12">
        <v>12828.529260676874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35.23848463668605</v>
      </c>
      <c r="C19" s="12">
        <v>40.82847143620836</v>
      </c>
      <c r="D19" s="12">
        <v>30.884072500044887</v>
      </c>
      <c r="E19" s="12">
        <v>27.901798711934607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191882.55380073542</v>
      </c>
      <c r="C10" s="12">
        <v>480471.97173331655</v>
      </c>
      <c r="D10" s="12">
        <v>202172.32533036973</v>
      </c>
      <c r="E10" s="12">
        <v>187547.35793624254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67.2015233363795</v>
      </c>
      <c r="C11" s="12">
        <v>85.43192650672933</v>
      </c>
      <c r="D11" s="12">
        <v>74.45525270790178</v>
      </c>
      <c r="E11" s="12">
        <v>66.06580538773159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24.110970461209526</v>
      </c>
      <c r="C12" s="12">
        <v>60.78257240026749</v>
      </c>
      <c r="D12" s="12">
        <v>35.80058025705468</v>
      </c>
      <c r="E12" s="12">
        <v>22.0470608652578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43.09055287471778</v>
      </c>
      <c r="C13" s="12">
        <v>24.64935410622751</v>
      </c>
      <c r="D13" s="12">
        <v>38.6546724443567</v>
      </c>
      <c r="E13" s="12">
        <v>44.018744522473796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62934.554629906255</v>
      </c>
      <c r="C14" s="12">
        <v>69995.50991952016</v>
      </c>
      <c r="D14" s="12">
        <v>51644.40960698876</v>
      </c>
      <c r="E14" s="12">
        <v>63642.68543225216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50701.5356649531</v>
      </c>
      <c r="C15" s="12">
        <v>36469.23296920444</v>
      </c>
      <c r="D15" s="12">
        <v>36991.37310708073</v>
      </c>
      <c r="E15" s="12">
        <v>51846.69185702097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80.56231741546308</v>
      </c>
      <c r="C16" s="12">
        <v>52.10224628856371</v>
      </c>
      <c r="D16" s="12">
        <v>71.62706164826578</v>
      </c>
      <c r="E16" s="12">
        <v>81.4652799530465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30.1410327802787</v>
      </c>
      <c r="C17" s="12">
        <v>21.87760846108795</v>
      </c>
      <c r="D17" s="12">
        <v>25.63262697714761</v>
      </c>
      <c r="E17" s="12">
        <v>30.454465058573287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12233.018964953151</v>
      </c>
      <c r="C18" s="12">
        <v>33526.27695031572</v>
      </c>
      <c r="D18" s="12">
        <v>14653.036499908028</v>
      </c>
      <c r="E18" s="12">
        <v>11795.993575231183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19.437682584536905</v>
      </c>
      <c r="C19" s="12">
        <v>47.89775371143628</v>
      </c>
      <c r="D19" s="12">
        <v>28.372938351734227</v>
      </c>
      <c r="E19" s="12">
        <v>18.53472004695348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235776.76601708107</v>
      </c>
      <c r="C10" s="12">
        <v>270147.8434760977</v>
      </c>
      <c r="D10" s="12">
        <v>262352.3662216992</v>
      </c>
      <c r="E10" s="12">
        <v>191574.18705531151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78.08856728598631</v>
      </c>
      <c r="C11" s="12">
        <v>83.8468316590421</v>
      </c>
      <c r="D11" s="12">
        <v>82.4760495232426</v>
      </c>
      <c r="E11" s="12">
        <v>67.87524136590491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64.26584316831968</v>
      </c>
      <c r="C12" s="12">
        <v>71.82114970867514</v>
      </c>
      <c r="D12" s="12">
        <v>68.7856665043613</v>
      </c>
      <c r="E12" s="12">
        <v>52.30437687257962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13.822724117734914</v>
      </c>
      <c r="C13" s="12">
        <v>12.025681950038267</v>
      </c>
      <c r="D13" s="12">
        <v>13.690383019181857</v>
      </c>
      <c r="E13" s="12">
        <v>15.57086449347545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51662.06744040156</v>
      </c>
      <c r="C14" s="12">
        <v>43637.43592502651</v>
      </c>
      <c r="D14" s="12">
        <v>45974.498730403495</v>
      </c>
      <c r="E14" s="12">
        <v>61542.745196461015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33757.468236042914</v>
      </c>
      <c r="C15" s="12">
        <v>28416.51013275561</v>
      </c>
      <c r="D15" s="12">
        <v>31588.48131788276</v>
      </c>
      <c r="E15" s="12">
        <v>38960.27852640345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65.34285193868061</v>
      </c>
      <c r="C16" s="12">
        <v>65.11956885271175</v>
      </c>
      <c r="D16" s="12">
        <v>68.7087019765436</v>
      </c>
      <c r="E16" s="12">
        <v>63.306045906843686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25.957050972895214</v>
      </c>
      <c r="C17" s="12">
        <v>21.09853237231805</v>
      </c>
      <c r="D17" s="12">
        <v>26.47970095491174</v>
      </c>
      <c r="E17" s="12">
        <v>27.94816237635341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17904.599204358634</v>
      </c>
      <c r="C18" s="12">
        <v>15220.925792270922</v>
      </c>
      <c r="D18" s="12">
        <v>14386.017412520734</v>
      </c>
      <c r="E18" s="12">
        <v>22582.466670057558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34.65714806131937</v>
      </c>
      <c r="C19" s="12">
        <v>34.880431147288306</v>
      </c>
      <c r="D19" s="12">
        <v>31.29129802345639</v>
      </c>
      <c r="E19" s="12">
        <v>36.6939540931563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326259.4843007573</v>
      </c>
      <c r="C10" s="12">
        <v>131771.30846318358</v>
      </c>
      <c r="D10" s="12">
        <v>172943.65663422394</v>
      </c>
      <c r="E10" s="12">
        <v>444303.21330377716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55.75404868701849</v>
      </c>
      <c r="C11" s="12">
        <v>70.72769252944101</v>
      </c>
      <c r="D11" s="12">
        <v>57.99927444680044</v>
      </c>
      <c r="E11" s="12">
        <v>54.50574718405508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31.614289428941312</v>
      </c>
      <c r="C12" s="12">
        <v>44.9998408187234</v>
      </c>
      <c r="D12" s="12">
        <v>33.94117513404525</v>
      </c>
      <c r="E12" s="12">
        <v>30.429809959950475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24.139759258252372</v>
      </c>
      <c r="C13" s="12">
        <v>25.7278517136826</v>
      </c>
      <c r="D13" s="12">
        <v>24.058099313081144</v>
      </c>
      <c r="E13" s="12">
        <v>24.07593722410461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144356.61257704857</v>
      </c>
      <c r="C14" s="12">
        <v>38572.502564709444</v>
      </c>
      <c r="D14" s="12">
        <v>72637.59058465072</v>
      </c>
      <c r="E14" s="12">
        <v>202132.42712978716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41426.440090859534</v>
      </c>
      <c r="C15" s="12">
        <v>24603.503210918923</v>
      </c>
      <c r="D15" s="12">
        <v>31548.65752475506</v>
      </c>
      <c r="E15" s="12">
        <v>49772.96194593749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28.697293010217102</v>
      </c>
      <c r="C16" s="12">
        <v>63.78508412733643</v>
      </c>
      <c r="D16" s="12">
        <v>43.43296256225452</v>
      </c>
      <c r="E16" s="12">
        <v>24.623937214180277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29.818748571433524</v>
      </c>
      <c r="C17" s="12">
        <v>24.355512872338824</v>
      </c>
      <c r="D17" s="12">
        <v>28.043157645353304</v>
      </c>
      <c r="E17" s="12">
        <v>30.943834950756347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102930.17248618897</v>
      </c>
      <c r="C18" s="12">
        <v>13968.999353790505</v>
      </c>
      <c r="D18" s="12">
        <v>41088.933059895666</v>
      </c>
      <c r="E18" s="12">
        <v>152359.4651838496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71.30270698978286</v>
      </c>
      <c r="C19" s="12">
        <v>36.214915872663525</v>
      </c>
      <c r="D19" s="12">
        <v>56.56703743774548</v>
      </c>
      <c r="E19" s="12">
        <v>75.37606278581967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360930.6039073457</v>
      </c>
      <c r="C10" s="12">
        <v>301544.6293343206</v>
      </c>
      <c r="D10" s="12">
        <v>438599.41937861993</v>
      </c>
      <c r="E10" s="12">
        <v>456238.57643078873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61.02931700332593</v>
      </c>
      <c r="C11" s="12">
        <v>59.22867056255447</v>
      </c>
      <c r="D11" s="12">
        <v>61.85806548962711</v>
      </c>
      <c r="E11" s="12">
        <v>65.10895472813768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43.72325677100083</v>
      </c>
      <c r="C12" s="12">
        <v>39.67149130958699</v>
      </c>
      <c r="D12" s="12">
        <v>46.8394750124271</v>
      </c>
      <c r="E12" s="12">
        <v>49.467901536454626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17.306060232123336</v>
      </c>
      <c r="C13" s="12">
        <v>19.557179252570965</v>
      </c>
      <c r="D13" s="12">
        <v>15.018590477175076</v>
      </c>
      <c r="E13" s="12">
        <v>15.64105319168306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140657.12148570153</v>
      </c>
      <c r="C14" s="12">
        <v>122943.75422573964</v>
      </c>
      <c r="D14" s="12">
        <v>167290.30330039858</v>
      </c>
      <c r="E14" s="12">
        <v>159186.40825197592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31326.699784483488</v>
      </c>
      <c r="C15" s="12">
        <v>28138.50998657939</v>
      </c>
      <c r="D15" s="12">
        <v>34817.10384146759</v>
      </c>
      <c r="E15" s="12">
        <v>38383.211815052535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22.27167700688941</v>
      </c>
      <c r="C16" s="12">
        <v>22.887303355739142</v>
      </c>
      <c r="D16" s="12">
        <v>20.812386106412564</v>
      </c>
      <c r="E16" s="12">
        <v>24.11211625197033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22.06920595933821</v>
      </c>
      <c r="C17" s="12">
        <v>19.56782577285062</v>
      </c>
      <c r="D17" s="12">
        <v>23.10155887748864</v>
      </c>
      <c r="E17" s="12">
        <v>29.88401666000845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109330.4217012181</v>
      </c>
      <c r="C18" s="12">
        <v>94805.24423916033</v>
      </c>
      <c r="D18" s="12">
        <v>132473.19945893093</v>
      </c>
      <c r="E18" s="12">
        <v>120803.19643692339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77.72832299311064</v>
      </c>
      <c r="C19" s="12">
        <v>77.11269664426094</v>
      </c>
      <c r="D19" s="12">
        <v>79.18761389358741</v>
      </c>
      <c r="E19" s="12">
        <v>75.88788374802965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136537.7498773939</v>
      </c>
      <c r="C10" s="12">
        <v>124231.92960103379</v>
      </c>
      <c r="D10" s="12">
        <v>95203.71062300273</v>
      </c>
      <c r="E10" s="12">
        <v>159335.61156993042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62.47943516434077</v>
      </c>
      <c r="C11" s="12">
        <v>66.63460326756328</v>
      </c>
      <c r="D11" s="12">
        <v>55.55505033411453</v>
      </c>
      <c r="E11" s="12">
        <v>63.873667728064376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42.80378136870473</v>
      </c>
      <c r="C12" s="12">
        <v>42.89701067414461</v>
      </c>
      <c r="D12" s="12">
        <v>33.01497022902638</v>
      </c>
      <c r="E12" s="12">
        <v>45.669594840886866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19.675653795766024</v>
      </c>
      <c r="C13" s="12">
        <v>23.737592593333158</v>
      </c>
      <c r="D13" s="12">
        <v>22.540080105773264</v>
      </c>
      <c r="E13" s="12">
        <v>18.2040728871775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51229.73496875115</v>
      </c>
      <c r="C14" s="12">
        <v>41450.47618405306</v>
      </c>
      <c r="D14" s="12">
        <v>42313.2412676428</v>
      </c>
      <c r="E14" s="12">
        <v>57562.11246327377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39974.910024763885</v>
      </c>
      <c r="C15" s="12">
        <v>34120.887532939785</v>
      </c>
      <c r="D15" s="12">
        <v>36320.83374119305</v>
      </c>
      <c r="E15" s="12">
        <v>42936.550501698875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78.03067895851419</v>
      </c>
      <c r="C16" s="12">
        <v>82.31723896592256</v>
      </c>
      <c r="D16" s="12">
        <v>85.83798511547215</v>
      </c>
      <c r="E16" s="12">
        <v>74.59168655266707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27.25377366001459</v>
      </c>
      <c r="C17" s="12">
        <v>19.02164335476021</v>
      </c>
      <c r="D17" s="12">
        <v>25.89153930078741</v>
      </c>
      <c r="E17" s="12">
        <v>29.246714812759247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11254.824943987256</v>
      </c>
      <c r="C18" s="12">
        <v>7329.588651113321</v>
      </c>
      <c r="D18" s="12">
        <v>5992.407526449756</v>
      </c>
      <c r="E18" s="12">
        <v>14625.561961574862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21.969321041485802</v>
      </c>
      <c r="C19" s="12">
        <v>17.682761034077526</v>
      </c>
      <c r="D19" s="12">
        <v>14.162014884527853</v>
      </c>
      <c r="E19" s="12">
        <v>25.408313447332873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69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134524.7999603283</v>
      </c>
      <c r="C10" s="12">
        <v>110133.83954908501</v>
      </c>
      <c r="D10" s="12">
        <v>122926.13837324794</v>
      </c>
      <c r="E10" s="12">
        <v>180845.34046357713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57.16630864090172</v>
      </c>
      <c r="C11" s="12">
        <v>54.31770651107062</v>
      </c>
      <c r="D11" s="12">
        <v>61.19011877844699</v>
      </c>
      <c r="E11" s="12">
        <v>57.04417430097978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19.681943058206212</v>
      </c>
      <c r="C12" s="12">
        <v>12.059564361638241</v>
      </c>
      <c r="D12" s="12">
        <v>27.402906080658973</v>
      </c>
      <c r="E12" s="12">
        <v>21.342233845722827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37.48436558242166</v>
      </c>
      <c r="C13" s="12">
        <v>42.25814214957571</v>
      </c>
      <c r="D13" s="12">
        <v>33.787212696532485</v>
      </c>
      <c r="E13" s="12">
        <v>35.70194045525696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57621.937617806456</v>
      </c>
      <c r="C14" s="12">
        <v>50311.66381568368</v>
      </c>
      <c r="D14" s="12">
        <v>47707.48829469317</v>
      </c>
      <c r="E14" s="12">
        <v>77683.60923398532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35038.194985824506</v>
      </c>
      <c r="C15" s="12">
        <v>30228.719100859704</v>
      </c>
      <c r="D15" s="12">
        <v>34070.55512850434</v>
      </c>
      <c r="E15" s="12">
        <v>42905.540712762784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60.8070405723339</v>
      </c>
      <c r="C16" s="12">
        <v>60.08292473014277</v>
      </c>
      <c r="D16" s="12">
        <v>71.41552897953389</v>
      </c>
      <c r="E16" s="12">
        <v>55.231137090361024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22.327538791122805</v>
      </c>
      <c r="C17" s="12">
        <v>17.21452633651182</v>
      </c>
      <c r="D17" s="12">
        <v>23.445430873148542</v>
      </c>
      <c r="E17" s="12">
        <v>27.08525347963265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22583.742631981968</v>
      </c>
      <c r="C18" s="12">
        <v>20082.94471482398</v>
      </c>
      <c r="D18" s="12">
        <v>13636.933166188826</v>
      </c>
      <c r="E18" s="12">
        <v>34778.06852122253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39.192959427666125</v>
      </c>
      <c r="C19" s="12">
        <v>39.91707526985723</v>
      </c>
      <c r="D19" s="12">
        <v>28.5844710204661</v>
      </c>
      <c r="E19" s="12">
        <v>44.76886290963897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137308.06226957717</v>
      </c>
      <c r="C10" s="12">
        <v>165438.6974870179</v>
      </c>
      <c r="D10" s="12">
        <v>114711.23138876288</v>
      </c>
      <c r="E10" s="12">
        <v>140588.46133550073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62.223299644414865</v>
      </c>
      <c r="C11" s="12">
        <v>62.05275554109667</v>
      </c>
      <c r="D11" s="12">
        <v>63.534838207617625</v>
      </c>
      <c r="E11" s="12">
        <v>61.4663981714385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41.8278735351864</v>
      </c>
      <c r="C12" s="12">
        <v>29.50758307451105</v>
      </c>
      <c r="D12" s="12">
        <v>45.12020250783723</v>
      </c>
      <c r="E12" s="12">
        <v>47.36764595881169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20.39542610883206</v>
      </c>
      <c r="C13" s="12">
        <v>32.5451724649847</v>
      </c>
      <c r="D13" s="12">
        <v>18.41463569992639</v>
      </c>
      <c r="E13" s="12">
        <v>14.098752212626813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51870.45524813037</v>
      </c>
      <c r="C14" s="12">
        <v>62779.42696680376</v>
      </c>
      <c r="D14" s="12">
        <v>41829.63612019979</v>
      </c>
      <c r="E14" s="12">
        <v>54173.79790792302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36298.18785956129</v>
      </c>
      <c r="C15" s="12">
        <v>33062.5451312321</v>
      </c>
      <c r="D15" s="12">
        <v>32169.760492458514</v>
      </c>
      <c r="E15" s="12">
        <v>41350.000247717806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69.97854112890137</v>
      </c>
      <c r="C16" s="12">
        <v>52.66461758039743</v>
      </c>
      <c r="D16" s="12">
        <v>76.90662285470738</v>
      </c>
      <c r="E16" s="12">
        <v>76.32841307895508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24.310986514800696</v>
      </c>
      <c r="C17" s="12">
        <v>18.87494718707823</v>
      </c>
      <c r="D17" s="12">
        <v>25.41957683690966</v>
      </c>
      <c r="E17" s="12">
        <v>26.061882832588708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15572.267388569077</v>
      </c>
      <c r="C18" s="12">
        <v>29716.88183557165</v>
      </c>
      <c r="D18" s="12">
        <v>9659.875627741252</v>
      </c>
      <c r="E18" s="12">
        <v>12823.797660205206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30.02145887109862</v>
      </c>
      <c r="C19" s="12">
        <v>47.335382419602546</v>
      </c>
      <c r="D19" s="12">
        <v>23.09337714529254</v>
      </c>
      <c r="E19" s="12">
        <v>23.671586921044906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293117.3778078064</v>
      </c>
      <c r="C10" s="12">
        <v>239946.17681993937</v>
      </c>
      <c r="D10" s="12">
        <v>416870.6338689916</v>
      </c>
      <c r="E10" s="12">
        <v>224349.01562169424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84.63889360679944</v>
      </c>
      <c r="C11" s="12">
        <v>76.87887562379885</v>
      </c>
      <c r="D11" s="12">
        <v>87.63399656267472</v>
      </c>
      <c r="E11" s="12">
        <v>85.53285695001269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73.95167528633597</v>
      </c>
      <c r="C12" s="12">
        <v>53.306029158980266</v>
      </c>
      <c r="D12" s="12">
        <v>79.17457188823897</v>
      </c>
      <c r="E12" s="12">
        <v>80.6440552710939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10.68721832047933</v>
      </c>
      <c r="C13" s="12">
        <v>23.57284646533892</v>
      </c>
      <c r="D13" s="12">
        <v>8.459424674196747</v>
      </c>
      <c r="E13" s="12">
        <v>4.888801678970978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45026.07226288393</v>
      </c>
      <c r="C14" s="12">
        <v>55478.25397689605</v>
      </c>
      <c r="D14" s="12">
        <v>51550.23691742437</v>
      </c>
      <c r="E14" s="12">
        <v>32456.89302111172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31362.08838291618</v>
      </c>
      <c r="C15" s="12">
        <v>35687.86193973445</v>
      </c>
      <c r="D15" s="12">
        <v>38140.768147623094</v>
      </c>
      <c r="E15" s="12">
        <v>22711.368432040446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69.65317383183944</v>
      </c>
      <c r="C16" s="12">
        <v>64.3276588239361</v>
      </c>
      <c r="D16" s="12">
        <v>73.98757101488941</v>
      </c>
      <c r="E16" s="12">
        <v>69.97394487903617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21.284091209704794</v>
      </c>
      <c r="C17" s="12">
        <v>16.1321361688998</v>
      </c>
      <c r="D17" s="12">
        <v>22.146158261953463</v>
      </c>
      <c r="E17" s="12">
        <v>25.945767141065055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13663.983879967745</v>
      </c>
      <c r="C18" s="12">
        <v>19790.39203716161</v>
      </c>
      <c r="D18" s="12">
        <v>13409.46876980127</v>
      </c>
      <c r="E18" s="12">
        <v>9745.52458907127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30.346826168160568</v>
      </c>
      <c r="C19" s="12">
        <v>35.67234117606392</v>
      </c>
      <c r="D19" s="12">
        <v>26.012428985110578</v>
      </c>
      <c r="E19" s="12">
        <v>30.026055120963843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51710.0342421756</v>
      </c>
      <c r="C10" s="12">
        <v>121801.42224435344</v>
      </c>
      <c r="D10" s="12">
        <v>48066.89151931843</v>
      </c>
      <c r="E10" s="12">
        <v>32328.75405006751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51.53410824792729</v>
      </c>
      <c r="C11" s="12">
        <v>63.548270957617405</v>
      </c>
      <c r="D11" s="12">
        <v>52.00232143805877</v>
      </c>
      <c r="E11" s="12">
        <v>37.807656963294015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26.776361257667574</v>
      </c>
      <c r="C12" s="12">
        <v>31.326301041014677</v>
      </c>
      <c r="D12" s="12">
        <v>28.845926799377892</v>
      </c>
      <c r="E12" s="12">
        <v>20.461216837225543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24.7577469899264</v>
      </c>
      <c r="C13" s="12">
        <v>32.2219699164256</v>
      </c>
      <c r="D13" s="12">
        <v>23.15639463730554</v>
      </c>
      <c r="E13" s="12">
        <v>17.346440126175224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25061.72922123035</v>
      </c>
      <c r="C14" s="12">
        <v>44398.724408041926</v>
      </c>
      <c r="D14" s="12">
        <v>23070.992086947193</v>
      </c>
      <c r="E14" s="12">
        <v>20106.00961825028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20067.684520208313</v>
      </c>
      <c r="C15" s="12">
        <v>29633.485708798988</v>
      </c>
      <c r="D15" s="12">
        <v>19229.739589544708</v>
      </c>
      <c r="E15" s="12">
        <v>17557.85409995775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80.07302426365906</v>
      </c>
      <c r="C16" s="12">
        <v>66.74400245479006</v>
      </c>
      <c r="D16" s="12">
        <v>83.35029337738908</v>
      </c>
      <c r="E16" s="12">
        <v>87.32639859089909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25.727721284413214</v>
      </c>
      <c r="C17" s="12">
        <v>17.45269357927776</v>
      </c>
      <c r="D17" s="12">
        <v>26.568816615552883</v>
      </c>
      <c r="E17" s="12">
        <v>29.943696318189275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4994.044701022031</v>
      </c>
      <c r="C18" s="12">
        <v>14765.238699242946</v>
      </c>
      <c r="D18" s="12">
        <v>3841.252497402472</v>
      </c>
      <c r="E18" s="12">
        <v>2548.155518292539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19.926975736340907</v>
      </c>
      <c r="C19" s="12">
        <v>33.25599754520993</v>
      </c>
      <c r="D19" s="12">
        <v>16.64970662261085</v>
      </c>
      <c r="E19" s="12">
        <v>12.673601409100945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393629.2704602061</v>
      </c>
      <c r="C10" s="12">
        <v>182577.86158140845</v>
      </c>
      <c r="D10" s="12">
        <v>238072.38438676926</v>
      </c>
      <c r="E10" s="12">
        <v>514313.8539685451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81.57716983009641</v>
      </c>
      <c r="C11" s="12">
        <v>75.22633294337766</v>
      </c>
      <c r="D11" s="12">
        <v>76.49588648722842</v>
      </c>
      <c r="E11" s="12">
        <v>83.26575875463776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62.76324428738844</v>
      </c>
      <c r="C12" s="12">
        <v>57.493987938215014</v>
      </c>
      <c r="D12" s="12">
        <v>56.701653333855155</v>
      </c>
      <c r="E12" s="12">
        <v>64.65851625531528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18.81392554283663</v>
      </c>
      <c r="C13" s="12">
        <v>17.732345006455443</v>
      </c>
      <c r="D13" s="12">
        <v>19.794233153757922</v>
      </c>
      <c r="E13" s="12">
        <v>18.60724249932246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72517.65199549387</v>
      </c>
      <c r="C14" s="12">
        <v>45231.23154757194</v>
      </c>
      <c r="D14" s="12">
        <v>55956.80346750163</v>
      </c>
      <c r="E14" s="12">
        <v>86066.52108141653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33890.41139060161</v>
      </c>
      <c r="C15" s="12">
        <v>26445.5120192813</v>
      </c>
      <c r="D15" s="12">
        <v>30436.305363980093</v>
      </c>
      <c r="E15" s="12">
        <v>36971.34507082918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46.734016419488476</v>
      </c>
      <c r="C16" s="12">
        <v>58.46737113816422</v>
      </c>
      <c r="D16" s="12">
        <v>54.39250185485805</v>
      </c>
      <c r="E16" s="12">
        <v>42.95670907373531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28.855859118638758</v>
      </c>
      <c r="C17" s="12">
        <v>23.346061050363613</v>
      </c>
      <c r="D17" s="12">
        <v>27.17121097969773</v>
      </c>
      <c r="E17" s="12">
        <v>30.283194991755447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38627.24060489226</v>
      </c>
      <c r="C18" s="12">
        <v>18785.71952829061</v>
      </c>
      <c r="D18" s="12">
        <v>25520.498103521517</v>
      </c>
      <c r="E18" s="12">
        <v>49095.17601058736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53.26598358051154</v>
      </c>
      <c r="C19" s="12">
        <v>41.532628861835725</v>
      </c>
      <c r="D19" s="12">
        <v>45.607498145141925</v>
      </c>
      <c r="E19" s="12">
        <v>57.043290926264675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56754.860385609194</v>
      </c>
      <c r="C10" s="12">
        <v>67393.75090211393</v>
      </c>
      <c r="D10" s="12">
        <v>46730.80589453962</v>
      </c>
      <c r="E10" s="12">
        <v>67717.37464576181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53.55629931973174</v>
      </c>
      <c r="C11" s="12">
        <v>62.301346165262096</v>
      </c>
      <c r="D11" s="12">
        <v>50.027632286719516</v>
      </c>
      <c r="E11" s="12">
        <v>51.330193120356974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24.557612533156043</v>
      </c>
      <c r="C12" s="12">
        <v>22.841782241647753</v>
      </c>
      <c r="D12" s="12">
        <v>22.165641504147548</v>
      </c>
      <c r="E12" s="12">
        <v>29.12711973742641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28.99868678632498</v>
      </c>
      <c r="C13" s="12">
        <v>39.45956392262589</v>
      </c>
      <c r="D13" s="12">
        <v>27.861990782571976</v>
      </c>
      <c r="E13" s="12">
        <v>22.203073382930565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26359.05747899647</v>
      </c>
      <c r="C14" s="12">
        <v>25406.536858833497</v>
      </c>
      <c r="D14" s="12">
        <v>23352.490156998687</v>
      </c>
      <c r="E14" s="12">
        <v>32957.915464056634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20414.483340646</v>
      </c>
      <c r="C15" s="12">
        <v>20568.333294398704</v>
      </c>
      <c r="D15" s="12">
        <v>18953.184087114194</v>
      </c>
      <c r="E15" s="12">
        <v>23128.91041850943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77.44769841225451</v>
      </c>
      <c r="C16" s="12">
        <v>80.95685535058425</v>
      </c>
      <c r="D16" s="12">
        <v>81.16129783030426</v>
      </c>
      <c r="E16" s="12">
        <v>70.17710341460597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25.548268202988453</v>
      </c>
      <c r="C17" s="12">
        <v>20.147173058583626</v>
      </c>
      <c r="D17" s="12">
        <v>26.90867741643591</v>
      </c>
      <c r="E17" s="12">
        <v>27.445571730075887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5944.5741383504765</v>
      </c>
      <c r="C18" s="12">
        <v>4838.203564434802</v>
      </c>
      <c r="D18" s="12">
        <v>4399.306069884497</v>
      </c>
      <c r="E18" s="12">
        <v>9829.005045547194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22.552301587745525</v>
      </c>
      <c r="C19" s="12">
        <v>19.043144649415794</v>
      </c>
      <c r="D19" s="12">
        <v>18.838702169695747</v>
      </c>
      <c r="E19" s="12">
        <v>29.82289658539402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59947.908741633015</v>
      </c>
      <c r="C10" s="12">
        <v>73926.03348507643</v>
      </c>
      <c r="D10" s="12">
        <v>51549.371919724945</v>
      </c>
      <c r="E10" s="12">
        <v>55342.31614316126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54.37217141220343</v>
      </c>
      <c r="C11" s="12">
        <v>56.93199301116761</v>
      </c>
      <c r="D11" s="12">
        <v>53.71586203332851</v>
      </c>
      <c r="E11" s="12">
        <v>51.573671545178954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26.46003951929317</v>
      </c>
      <c r="C12" s="12">
        <v>19.588953010460575</v>
      </c>
      <c r="D12" s="12">
        <v>29.041912115364173</v>
      </c>
      <c r="E12" s="12">
        <v>33.08673065842438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27.912131892210432</v>
      </c>
      <c r="C13" s="12">
        <v>37.34303999894509</v>
      </c>
      <c r="D13" s="12">
        <v>24.673949917964347</v>
      </c>
      <c r="E13" s="12">
        <v>18.486940886754585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27352.92904312748</v>
      </c>
      <c r="C14" s="12">
        <v>31838.46926888921</v>
      </c>
      <c r="D14" s="12">
        <v>23859.182420866407</v>
      </c>
      <c r="E14" s="12">
        <v>26800.251789992722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20502.726730472517</v>
      </c>
      <c r="C15" s="12">
        <v>21251.110381749273</v>
      </c>
      <c r="D15" s="12">
        <v>18516.221580970217</v>
      </c>
      <c r="E15" s="12">
        <v>22036.53488146577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74.95623850062194</v>
      </c>
      <c r="C16" s="12">
        <v>66.74664602206452</v>
      </c>
      <c r="D16" s="12">
        <v>77.606270216437</v>
      </c>
      <c r="E16" s="12">
        <v>82.22510390627846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24.04339977627485</v>
      </c>
      <c r="C17" s="12">
        <v>17.905140367336482</v>
      </c>
      <c r="D17" s="12">
        <v>26.432496488902412</v>
      </c>
      <c r="E17" s="12">
        <v>28.28895097844503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6850.202312654969</v>
      </c>
      <c r="C18" s="12">
        <v>10587.358887139935</v>
      </c>
      <c r="D18" s="12">
        <v>5342.960839896195</v>
      </c>
      <c r="E18" s="12">
        <v>4763.716908526948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25.043761499378096</v>
      </c>
      <c r="C19" s="12">
        <v>33.25335397793548</v>
      </c>
      <c r="D19" s="12">
        <v>22.39372978356303</v>
      </c>
      <c r="E19" s="12">
        <v>17.774896093721516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163695.18681438503</v>
      </c>
      <c r="C10" s="12">
        <v>168579.93609519603</v>
      </c>
      <c r="D10" s="12">
        <v>158715.9045383778</v>
      </c>
      <c r="E10" s="12">
        <v>165100.4753243322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66.18932300360862</v>
      </c>
      <c r="C11" s="12">
        <v>66.97718375393205</v>
      </c>
      <c r="D11" s="12">
        <v>70.88686573684443</v>
      </c>
      <c r="E11" s="12">
        <v>62.03760683219859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33.658733487546186</v>
      </c>
      <c r="C12" s="12">
        <v>26.73890268786164</v>
      </c>
      <c r="D12" s="12">
        <v>36.63172346387709</v>
      </c>
      <c r="E12" s="12">
        <v>35.194681454699705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32.530589514919946</v>
      </c>
      <c r="C13" s="12">
        <v>40.23828106325531</v>
      </c>
      <c r="D13" s="12">
        <v>34.25514227184693</v>
      </c>
      <c r="E13" s="12">
        <v>26.842925377277698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55346.45087308615</v>
      </c>
      <c r="C14" s="12">
        <v>55669.84252646016</v>
      </c>
      <c r="D14" s="12">
        <v>46207.1743857311</v>
      </c>
      <c r="E14" s="12">
        <v>62676.091564531955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33742.3348422833</v>
      </c>
      <c r="C15" s="12">
        <v>28060.790703478004</v>
      </c>
      <c r="D15" s="12">
        <v>25636.785463530203</v>
      </c>
      <c r="E15" s="12">
        <v>43523.4466873875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60.96567044498876</v>
      </c>
      <c r="C16" s="12">
        <v>50.40573033800225</v>
      </c>
      <c r="D16" s="12">
        <v>55.48226180098757</v>
      </c>
      <c r="E16" s="12">
        <v>69.44186467430775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22.638276221329313</v>
      </c>
      <c r="C17" s="12">
        <v>18.73534568547633</v>
      </c>
      <c r="D17" s="12">
        <v>25.6777686462843</v>
      </c>
      <c r="E17" s="12">
        <v>22.631729518148656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21604.11603080282</v>
      </c>
      <c r="C18" s="12">
        <v>27609.051822982132</v>
      </c>
      <c r="D18" s="12">
        <v>20570.388922200873</v>
      </c>
      <c r="E18" s="12">
        <v>19152.64487714444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39.0343295550112</v>
      </c>
      <c r="C19" s="12">
        <v>49.59426966199772</v>
      </c>
      <c r="D19" s="12">
        <v>44.51773819901237</v>
      </c>
      <c r="E19" s="12">
        <v>30.558135325692227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38626.11601282552</v>
      </c>
      <c r="C10" s="12">
        <v>37598.501296502065</v>
      </c>
      <c r="D10" s="12">
        <v>36497.7355556159</v>
      </c>
      <c r="E10" s="12">
        <v>78480.4090875407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49.43083460558332</v>
      </c>
      <c r="C11" s="12">
        <v>49.91493727631609</v>
      </c>
      <c r="D11" s="12">
        <v>51.78759736984588</v>
      </c>
      <c r="E11" s="12">
        <v>36.14234569941745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19.79138032739672</v>
      </c>
      <c r="C12" s="12">
        <v>18.741412171586028</v>
      </c>
      <c r="D12" s="12">
        <v>24.73109747855198</v>
      </c>
      <c r="E12" s="12">
        <v>16.013185873291018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29.63945427701642</v>
      </c>
      <c r="C13" s="12">
        <v>31.173525103429995</v>
      </c>
      <c r="D13" s="12">
        <v>27.05649989022983</v>
      </c>
      <c r="E13" s="12">
        <v>20.129159826126436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19532.904493189068</v>
      </c>
      <c r="C14" s="12">
        <v>18831.232958189354</v>
      </c>
      <c r="D14" s="12">
        <v>17596.435220291572</v>
      </c>
      <c r="E14" s="12">
        <v>50115.748328804715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16368.54122442369</v>
      </c>
      <c r="C15" s="12">
        <v>16191.860425683977</v>
      </c>
      <c r="D15" s="12">
        <v>14536.851113716195</v>
      </c>
      <c r="E15" s="12">
        <v>33443.0292263769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83.79983238095103</v>
      </c>
      <c r="C16" s="12">
        <v>85.98406945330913</v>
      </c>
      <c r="D16" s="12">
        <v>82.61247765088707</v>
      </c>
      <c r="E16" s="12">
        <v>66.73157708223836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20.803790168037857</v>
      </c>
      <c r="C17" s="12">
        <v>19.036634191909336</v>
      </c>
      <c r="D17" s="12">
        <v>25.40340797484294</v>
      </c>
      <c r="E17" s="12">
        <v>29.029242654232693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3164.363268765379</v>
      </c>
      <c r="C18" s="12">
        <v>2639.3725325053747</v>
      </c>
      <c r="D18" s="12">
        <v>3059.58410657539</v>
      </c>
      <c r="E18" s="12">
        <v>16672.719102427815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16.200167619048983</v>
      </c>
      <c r="C19" s="12">
        <v>14.01593054669084</v>
      </c>
      <c r="D19" s="12">
        <v>17.387522349113013</v>
      </c>
      <c r="E19" s="12">
        <v>33.26842291776164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122450.99848275894</v>
      </c>
      <c r="C10" s="12">
        <v>135148.15125334763</v>
      </c>
      <c r="D10" s="12">
        <v>89565.50712254795</v>
      </c>
      <c r="E10" s="12">
        <v>109350.43021289242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70.20864554643036</v>
      </c>
      <c r="C11" s="12">
        <v>72.51448944095694</v>
      </c>
      <c r="D11" s="12">
        <v>63.61454737532899</v>
      </c>
      <c r="E11" s="12">
        <v>62.86286835971399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50.40393228761163</v>
      </c>
      <c r="C12" s="12">
        <v>51.78193119755089</v>
      </c>
      <c r="D12" s="12">
        <v>47.24842154233515</v>
      </c>
      <c r="E12" s="12">
        <v>44.58309142047339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19.804713257721733</v>
      </c>
      <c r="C13" s="12">
        <v>20.732558241940314</v>
      </c>
      <c r="D13" s="12">
        <v>16.366125832993838</v>
      </c>
      <c r="E13" s="12">
        <v>18.27977693924062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36479.81099127716</v>
      </c>
      <c r="C14" s="12">
        <v>37146.15938507125</v>
      </c>
      <c r="D14" s="12">
        <v>32588.81516212101</v>
      </c>
      <c r="E14" s="12">
        <v>40609.61321738091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30716.864466190757</v>
      </c>
      <c r="C15" s="12">
        <v>32942.96500086357</v>
      </c>
      <c r="D15" s="12">
        <v>24134.25420274502</v>
      </c>
      <c r="E15" s="12">
        <v>30237.874886901536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84.20236736844824</v>
      </c>
      <c r="C16" s="12">
        <v>88.68471342989793</v>
      </c>
      <c r="D16" s="12">
        <v>74.05686301475917</v>
      </c>
      <c r="E16" s="12">
        <v>74.45989383114767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21.890404049120107</v>
      </c>
      <c r="C17" s="12">
        <v>20.55751540666549</v>
      </c>
      <c r="D17" s="12">
        <v>24.731158723784212</v>
      </c>
      <c r="E17" s="12">
        <v>27.153802240339413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5762.946525086403</v>
      </c>
      <c r="C18" s="12">
        <v>4203.1943842076735</v>
      </c>
      <c r="D18" s="12">
        <v>8454.560959375984</v>
      </c>
      <c r="E18" s="12">
        <v>10371.738330479382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15.79763263155175</v>
      </c>
      <c r="C19" s="12">
        <v>11.315286570102062</v>
      </c>
      <c r="D19" s="12">
        <v>25.94313698524082</v>
      </c>
      <c r="E19" s="12">
        <v>25.540106168852347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703458.5383836775</v>
      </c>
      <c r="C10" s="12">
        <v>408372.0306950604</v>
      </c>
      <c r="D10" s="12">
        <v>585540.2581549675</v>
      </c>
      <c r="E10" s="12">
        <v>830139.2342290859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71.69376019713313</v>
      </c>
      <c r="C11" s="12">
        <v>71.91260569306499</v>
      </c>
      <c r="D11" s="12">
        <v>76.77975467376001</v>
      </c>
      <c r="E11" s="12">
        <v>69.2326313637958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58.36950157383215</v>
      </c>
      <c r="C12" s="12">
        <v>53.469293290016594</v>
      </c>
      <c r="D12" s="12">
        <v>63.224958372765826</v>
      </c>
      <c r="E12" s="12">
        <v>56.414615975344496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13.324258623300961</v>
      </c>
      <c r="C13" s="12">
        <v>18.443312403048402</v>
      </c>
      <c r="D13" s="12">
        <v>13.554796300994173</v>
      </c>
      <c r="E13" s="12">
        <v>12.8180153884513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199122.66078862586</v>
      </c>
      <c r="C14" s="12">
        <v>114701.0625005593</v>
      </c>
      <c r="D14" s="12">
        <v>135963.88442748238</v>
      </c>
      <c r="E14" s="12">
        <v>255411.9983890253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54892.27808577317</v>
      </c>
      <c r="C15" s="12">
        <v>41616.93366543446</v>
      </c>
      <c r="D15" s="12">
        <v>48983.68501434823</v>
      </c>
      <c r="E15" s="12">
        <v>61002.69859313166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27.567067388700085</v>
      </c>
      <c r="C16" s="12">
        <v>36.282953930990416</v>
      </c>
      <c r="D16" s="12">
        <v>36.026982621605036</v>
      </c>
      <c r="E16" s="12">
        <v>23.884037937879764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38.83747627516224</v>
      </c>
      <c r="C17" s="12">
        <v>36.01071261453238</v>
      </c>
      <c r="D17" s="12">
        <v>35.45585846910016</v>
      </c>
      <c r="E17" s="12">
        <v>41.07845154866822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144230.3827028527</v>
      </c>
      <c r="C18" s="12">
        <v>73084.12883512487</v>
      </c>
      <c r="D18" s="12">
        <v>86980.19941313412</v>
      </c>
      <c r="E18" s="12">
        <v>194409.2997958936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72.43293261129992</v>
      </c>
      <c r="C19" s="12">
        <v>63.7170460690096</v>
      </c>
      <c r="D19" s="12">
        <v>63.97301737839494</v>
      </c>
      <c r="E19" s="12">
        <v>76.11596206212022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232511.60393344035</v>
      </c>
      <c r="C10" s="12">
        <v>148189.97442664142</v>
      </c>
      <c r="D10" s="12">
        <v>203147.17108327989</v>
      </c>
      <c r="E10" s="12">
        <v>337925.3435958225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75.8571080078123</v>
      </c>
      <c r="C11" s="12">
        <v>73.9588581864067</v>
      </c>
      <c r="D11" s="12">
        <v>78.52540143871681</v>
      </c>
      <c r="E11" s="12">
        <v>74.18596913614199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62.05115519372424</v>
      </c>
      <c r="C12" s="12">
        <v>63.02901461539998</v>
      </c>
      <c r="D12" s="12">
        <v>68.82309471873057</v>
      </c>
      <c r="E12" s="12">
        <v>55.89994758431458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13.805952814088052</v>
      </c>
      <c r="C13" s="12">
        <v>10.929843571006698</v>
      </c>
      <c r="D13" s="12">
        <v>9.702306719986245</v>
      </c>
      <c r="E13" s="12">
        <v>18.286021551827414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56135.02540702735</v>
      </c>
      <c r="C14" s="12">
        <v>38590.36139396932</v>
      </c>
      <c r="D14" s="12">
        <v>43625.03947890111</v>
      </c>
      <c r="E14" s="12">
        <v>87232.15249262389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31314.45696964257</v>
      </c>
      <c r="C15" s="12">
        <v>27221.479095866533</v>
      </c>
      <c r="D15" s="12">
        <v>27619.793097240577</v>
      </c>
      <c r="E15" s="12">
        <v>39680.4804218867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55.78416815987122</v>
      </c>
      <c r="C16" s="12">
        <v>70.53958064285075</v>
      </c>
      <c r="D16" s="12">
        <v>63.31178934657163</v>
      </c>
      <c r="E16" s="12">
        <v>45.48836557167608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28.427783193293592</v>
      </c>
      <c r="C17" s="12">
        <v>23.460300249314873</v>
      </c>
      <c r="D17" s="12">
        <v>27.61953478590584</v>
      </c>
      <c r="E17" s="12">
        <v>31.999079040801554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24820.568437384776</v>
      </c>
      <c r="C18" s="12">
        <v>11368.882298102775</v>
      </c>
      <c r="D18" s="12">
        <v>16005.246381660534</v>
      </c>
      <c r="E18" s="12">
        <v>47551.67207073719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44.21583184012878</v>
      </c>
      <c r="C19" s="12">
        <v>29.460419357149217</v>
      </c>
      <c r="D19" s="12">
        <v>36.688210653428385</v>
      </c>
      <c r="E19" s="12">
        <v>54.51163442832392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112359.08570408738</v>
      </c>
      <c r="C10" s="12">
        <v>112886.06268256695</v>
      </c>
      <c r="D10" s="12">
        <v>99023.76871256735</v>
      </c>
      <c r="E10" s="12">
        <v>190883.12920328093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66.79069842988828</v>
      </c>
      <c r="C11" s="12">
        <v>65.93576252461887</v>
      </c>
      <c r="D11" s="12">
        <v>65.3742772063182</v>
      </c>
      <c r="E11" s="12">
        <v>73.19859223917258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55.189847990001006</v>
      </c>
      <c r="C12" s="12">
        <v>53.98725806738787</v>
      </c>
      <c r="D12" s="12">
        <v>53.36458648130792</v>
      </c>
      <c r="E12" s="12">
        <v>63.67957219375702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11.600850439338242</v>
      </c>
      <c r="C13" s="12">
        <v>11.948504458766045</v>
      </c>
      <c r="D13" s="12">
        <v>12.009690722755538</v>
      </c>
      <c r="E13" s="12">
        <v>9.519020045415571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37313.66761350752</v>
      </c>
      <c r="C14" s="12">
        <v>38453.77646706436</v>
      </c>
      <c r="D14" s="12">
        <v>34287.6956565029</v>
      </c>
      <c r="E14" s="12">
        <v>51159.365804398374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26876.50546420504</v>
      </c>
      <c r="C15" s="12">
        <v>28607.018761994477</v>
      </c>
      <c r="D15" s="12">
        <v>24985.029117174625</v>
      </c>
      <c r="E15" s="12">
        <v>31569.08556460591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72.0285814372098</v>
      </c>
      <c r="C16" s="12">
        <v>74.39326222353318</v>
      </c>
      <c r="D16" s="12">
        <v>72.8687905057161</v>
      </c>
      <c r="E16" s="12">
        <v>61.70734345164964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25.427759197310085</v>
      </c>
      <c r="C17" s="12">
        <v>20.8152279033693</v>
      </c>
      <c r="D17" s="12">
        <v>27.970993951840434</v>
      </c>
      <c r="E17" s="12">
        <v>30.603904367067695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10437.162149302483</v>
      </c>
      <c r="C18" s="12">
        <v>9846.757705069884</v>
      </c>
      <c r="D18" s="12">
        <v>9302.666539328276</v>
      </c>
      <c r="E18" s="12">
        <v>19590.280239792464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27.97141856279022</v>
      </c>
      <c r="C19" s="12">
        <v>25.60673777646684</v>
      </c>
      <c r="D19" s="12">
        <v>27.131209494283873</v>
      </c>
      <c r="E19" s="12">
        <v>38.292656548350344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2007-06-20T07:54:05Z</dcterms:created>
  <dcterms:modified xsi:type="dcterms:W3CDTF">2007-06-29T07:21:45Z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