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<sst xmlns="http://schemas.openxmlformats.org/spreadsheetml/2006/main" count="963" uniqueCount="75">
  <si>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</si>
  <si>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</si>
  <si>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</si>
  <si>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</si>
  <si>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</si>
  <si>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</si>
  <si>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</si>
  <si>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</si>
  <si>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</si>
  <si>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</si>
  <si>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</si>
  <si>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</si>
  <si>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</si>
  <si>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</si>
  <si>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</si>
  <si>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</si>
  <si>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</si>
  <si>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</si>
  <si>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</si>
  <si>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</si>
  <si>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</si>
  <si>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</si>
  <si>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</si>
  <si>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</si>
  <si>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</si>
  <si>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</si>
  <si>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</si>
  <si>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</si>
  <si>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</si>
  <si>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</si>
  <si>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</si>
  <si>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</si>
  <si>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</si>
  <si>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</si>
  <si>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</si>
  <si>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</si>
  <si>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</si>
  <si>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</si>
  <si>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</si>
  <si>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</si>
  <si>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</si>
  <si>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</si>
  <si>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</si>
  <si>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</si>
  <si>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</si>
  <si>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</si>
  <si>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</si>
  <si>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</si>
  <si>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</si>
  <si>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</si>
  <si>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</si>
  <si>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</si>
  <si>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</si>
  <si>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</si>
  <si>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</si>
  <si>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</si>
  <si>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</si>
  <si>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</si>
  <si>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</si>
  <si>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</si>
  <si>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</si>
  <si>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</si>
  <si>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</si>
  <si>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</si>
  <si>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</si>
  <si>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</si>
  <si>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</si>
  <si>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</si>
  <si>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</si>
  <si>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</si>
  <si>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</si>
  <si>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</si>
  <si>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</si>
  <si>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>Coeficientes analíticos según nivel de empleo para cada rama de actividad. 2007</t>
  </si>
  <si>
    <t xml:space="preserve">Coeficientes analíticos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</si>
</sst>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">
        <v>69</v>
      </c>
    </row>
    <row r="11" ht="12.75">
      <c r="B11" s="24" t="s">
        <v>70</v>
      </c>
    </row>
    <row r="12" ht="12.75">
      <c r="B12" s="24" t="s">
        <v>71</v>
      </c>
    </row>
    <row r="13" ht="12.75">
      <c r="B13" s="24" t="s">
        <v>72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143282.57689571887</v>
      </c>
      <c r="C10" s="10">
        <v>148342.45772534728</v>
      </c>
      <c r="D10" s="10">
        <v>138954.40770077382</v>
      </c>
      <c r="E10" s="10">
        <v>166848.5283694726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67.04394389943558</v>
      </c>
      <c r="C11" s="10">
        <v>62.62040564029357</v>
      </c>
      <c r="D11" s="10">
        <v>69.06472081079461</v>
      </c>
      <c r="E11" s="10">
        <v>77.70071422541254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52.58397028748933</v>
      </c>
      <c r="C12" s="10">
        <v>44.98457510543404</v>
      </c>
      <c r="D12" s="10">
        <v>56.31451470259453</v>
      </c>
      <c r="E12" s="10">
        <v>67.1749419184795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14.459973618803097</v>
      </c>
      <c r="C13" s="10">
        <v>17.63583054648354</v>
      </c>
      <c r="D13" s="10">
        <v>12.750206112556825</v>
      </c>
      <c r="E13" s="10">
        <v>10.525772306933035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47220.28641303466</v>
      </c>
      <c r="C14" s="10">
        <v>55449.80892301845</v>
      </c>
      <c r="D14" s="10">
        <v>42985.93397197701</v>
      </c>
      <c r="E14" s="10">
        <v>37206.030151802326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33610.93667518309</v>
      </c>
      <c r="C15" s="10">
        <v>36468.87413356491</v>
      </c>
      <c r="D15" s="10">
        <v>31892.6537069302</v>
      </c>
      <c r="E15" s="10">
        <v>34403.44579109357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71.17901907919209</v>
      </c>
      <c r="C16" s="10">
        <v>65.76916105192541</v>
      </c>
      <c r="D16" s="10">
        <v>74.19323197146622</v>
      </c>
      <c r="E16" s="10">
        <v>92.46739211554126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22.736966281623697</v>
      </c>
      <c r="C17" s="10">
        <v>17.848112219884058</v>
      </c>
      <c r="D17" s="10">
        <v>25.268219977639387</v>
      </c>
      <c r="E17" s="10">
        <v>39.573625291532785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13609.349737851597</v>
      </c>
      <c r="C18" s="10">
        <v>18980.934789453557</v>
      </c>
      <c r="D18" s="10">
        <v>11093.280265046811</v>
      </c>
      <c r="E18" s="10">
        <v>2802.5843607087586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28.820980920807973</v>
      </c>
      <c r="C19" s="10">
        <v>34.23083894807462</v>
      </c>
      <c r="D19" s="10">
        <v>25.8067680285338</v>
      </c>
      <c r="E19" s="10">
        <v>7.532607884458741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173962.40763457533</v>
      </c>
      <c r="C10" s="10">
        <v>136689.9199966369</v>
      </c>
      <c r="D10" s="10">
        <v>150693.6752824065</v>
      </c>
      <c r="E10" s="10">
        <v>335394.92339055793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71.85684035856744</v>
      </c>
      <c r="C11" s="10">
        <v>67.96466836334572</v>
      </c>
      <c r="D11" s="10">
        <v>69.88517572359338</v>
      </c>
      <c r="E11" s="10">
        <v>78.4700754182744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57.958102336038095</v>
      </c>
      <c r="C12" s="10">
        <v>49.61878336740419</v>
      </c>
      <c r="D12" s="10">
        <v>56.36523344464138</v>
      </c>
      <c r="E12" s="10">
        <v>69.21642010086894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13.898738027718124</v>
      </c>
      <c r="C13" s="10">
        <v>18.345885013684804</v>
      </c>
      <c r="D13" s="10">
        <v>13.519942275907866</v>
      </c>
      <c r="E13" s="10">
        <v>9.253655317405467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48958.51809306759</v>
      </c>
      <c r="C14" s="10">
        <v>43789.0691767156</v>
      </c>
      <c r="D14" s="10">
        <v>45381.13550236819</v>
      </c>
      <c r="E14" s="10">
        <v>72210.27406821775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34229.13227509789</v>
      </c>
      <c r="C15" s="10">
        <v>35410.610470286534</v>
      </c>
      <c r="D15" s="10">
        <v>30797.193935571177</v>
      </c>
      <c r="E15" s="10">
        <v>39377.66853399594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69.91455952573992</v>
      </c>
      <c r="C16" s="10">
        <v>80.86632380191305</v>
      </c>
      <c r="D16" s="10">
        <v>67.86342737934365</v>
      </c>
      <c r="E16" s="10">
        <v>54.53194720850314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22.876213893621863</v>
      </c>
      <c r="C17" s="10">
        <v>17.66039654623994</v>
      </c>
      <c r="D17" s="10">
        <v>26.82933400708218</v>
      </c>
      <c r="E17" s="10">
        <v>29.52940657535442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14729.385817969709</v>
      </c>
      <c r="C18" s="10">
        <v>8378.458706429052</v>
      </c>
      <c r="D18" s="10">
        <v>14583.941566797022</v>
      </c>
      <c r="E18" s="10">
        <v>32832.60553422182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30.085440474260096</v>
      </c>
      <c r="C19" s="10">
        <v>19.133676198086928</v>
      </c>
      <c r="D19" s="10">
        <v>32.136572620656366</v>
      </c>
      <c r="E19" s="10">
        <v>45.468052791496866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196082.2008003239</v>
      </c>
      <c r="C10" s="10">
        <v>182332.94739777126</v>
      </c>
      <c r="D10" s="10">
        <v>197109.16233486246</v>
      </c>
      <c r="E10" s="10">
        <v>204188.46376713587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71.9510561671109</v>
      </c>
      <c r="C11" s="10">
        <v>70.8451836781555</v>
      </c>
      <c r="D11" s="10">
        <v>71.99339293865181</v>
      </c>
      <c r="E11" s="10">
        <v>72.59404235479325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59.094020224931974</v>
      </c>
      <c r="C12" s="10">
        <v>54.567574248830006</v>
      </c>
      <c r="D12" s="10">
        <v>60.32989973310318</v>
      </c>
      <c r="E12" s="10">
        <v>59.83041372558238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12.857035942448348</v>
      </c>
      <c r="C13" s="10">
        <v>16.277609440716333</v>
      </c>
      <c r="D13" s="10">
        <v>11.66349320399274</v>
      </c>
      <c r="E13" s="10">
        <v>12.763628625510448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54998.98636085093</v>
      </c>
      <c r="C14" s="10">
        <v>53158.83585610248</v>
      </c>
      <c r="D14" s="10">
        <v>55203.588582151155</v>
      </c>
      <c r="E14" s="10">
        <v>55959.803896419624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39473.705563589174</v>
      </c>
      <c r="C15" s="10">
        <v>40653.09250718874</v>
      </c>
      <c r="D15" s="10">
        <v>37767.623741374475</v>
      </c>
      <c r="E15" s="10">
        <v>41768.13725777243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71.77169649018681</v>
      </c>
      <c r="C16" s="10">
        <v>76.47476069121232</v>
      </c>
      <c r="D16" s="10">
        <v>68.41516052017275</v>
      </c>
      <c r="E16" s="10">
        <v>74.63953471867833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25.45765187265347</v>
      </c>
      <c r="C17" s="10">
        <v>18.801247726521865</v>
      </c>
      <c r="D17" s="10">
        <v>26.43825318214494</v>
      </c>
      <c r="E17" s="10">
        <v>28.901960191500237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15525.280797261763</v>
      </c>
      <c r="C18" s="10">
        <v>12505.743348913715</v>
      </c>
      <c r="D18" s="10">
        <v>17435.96484077668</v>
      </c>
      <c r="E18" s="10">
        <v>14191.666638647192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28.22830350981319</v>
      </c>
      <c r="C19" s="10">
        <v>23.525239308787633</v>
      </c>
      <c r="D19" s="10">
        <v>31.584839479827238</v>
      </c>
      <c r="E19" s="10">
        <v>25.360465281321673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208177.12456664914</v>
      </c>
      <c r="C10" s="10">
        <v>158466.32473242015</v>
      </c>
      <c r="D10" s="10">
        <v>198005.757551699</v>
      </c>
      <c r="E10" s="10">
        <v>230519.96080897053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72.45954867845921</v>
      </c>
      <c r="C11" s="10">
        <v>73.54178470629678</v>
      </c>
      <c r="D11" s="10">
        <v>71.02123253368889</v>
      </c>
      <c r="E11" s="10">
        <v>72.92070147963355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60.05604188596838</v>
      </c>
      <c r="C12" s="10">
        <v>56.606905924209016</v>
      </c>
      <c r="D12" s="10">
        <v>59.90002832321699</v>
      </c>
      <c r="E12" s="10">
        <v>60.920421524052344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12.403506794697414</v>
      </c>
      <c r="C13" s="10">
        <v>16.934878787630847</v>
      </c>
      <c r="D13" s="10">
        <v>11.12120420918674</v>
      </c>
      <c r="E13" s="10">
        <v>12.000279958745391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57332.919656923754</v>
      </c>
      <c r="C14" s="10">
        <v>41927.36136572256</v>
      </c>
      <c r="D14" s="10">
        <v>57379.62806099326</v>
      </c>
      <c r="E14" s="10">
        <v>62423.18833649288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44060.43202563609</v>
      </c>
      <c r="C15" s="10">
        <v>36012.10730865348</v>
      </c>
      <c r="D15" s="10">
        <v>36513.19545901825</v>
      </c>
      <c r="E15" s="10">
        <v>51060.456583881416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76.85014523818198</v>
      </c>
      <c r="C16" s="10">
        <v>85.89166152033346</v>
      </c>
      <c r="D16" s="10">
        <v>63.63442338839412</v>
      </c>
      <c r="E16" s="10">
        <v>81.79725826985874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31.575322069467823</v>
      </c>
      <c r="C17" s="10">
        <v>19.488444902033088</v>
      </c>
      <c r="D17" s="10">
        <v>26.028905404808693</v>
      </c>
      <c r="E17" s="10">
        <v>37.306322182954304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13272.487631287657</v>
      </c>
      <c r="C18" s="10">
        <v>5915.254057069073</v>
      </c>
      <c r="D18" s="10">
        <v>20866.432601975008</v>
      </c>
      <c r="E18" s="10">
        <v>11362.73175261146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23.14985476181801</v>
      </c>
      <c r="C19" s="10">
        <v>14.108338479666529</v>
      </c>
      <c r="D19" s="10">
        <v>36.365576611605874</v>
      </c>
      <c r="E19" s="10">
        <v>18.202741730141256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254020.42039114505</v>
      </c>
      <c r="C10" s="10">
        <v>163312.90265503412</v>
      </c>
      <c r="D10" s="10">
        <v>192357.39340765917</v>
      </c>
      <c r="E10" s="10">
        <v>352835.63356834586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72.62876617415137</v>
      </c>
      <c r="C11" s="10">
        <v>68.05001427410826</v>
      </c>
      <c r="D11" s="10">
        <v>69.67695657569983</v>
      </c>
      <c r="E11" s="10">
        <v>75.1339918731808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57.945678514937335</v>
      </c>
      <c r="C12" s="10">
        <v>52.81078605832448</v>
      </c>
      <c r="D12" s="10">
        <v>57.80258073840918</v>
      </c>
      <c r="E12" s="10">
        <v>58.74226960895956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14.68308765729675</v>
      </c>
      <c r="C13" s="10">
        <v>15.239228215783788</v>
      </c>
      <c r="D13" s="10">
        <v>11.87437583015921</v>
      </c>
      <c r="E13" s="10">
        <v>16.391722265354346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69528.5232209235</v>
      </c>
      <c r="C14" s="10">
        <v>52178.44900602861</v>
      </c>
      <c r="D14" s="10">
        <v>58328.61593628586</v>
      </c>
      <c r="E14" s="10">
        <v>87736.1373134209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47448.67401938143</v>
      </c>
      <c r="C15" s="10">
        <v>37530.55474686486</v>
      </c>
      <c r="D15" s="10">
        <v>40675.29095829452</v>
      </c>
      <c r="E15" s="10">
        <v>58289.487463443795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68.24346587747245</v>
      </c>
      <c r="C16" s="10">
        <v>71.92730995612506</v>
      </c>
      <c r="D16" s="10">
        <v>69.73470963673368</v>
      </c>
      <c r="E16" s="10">
        <v>66.43726205453464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25.856034268419275</v>
      </c>
      <c r="C17" s="10">
        <v>20.11158772494559</v>
      </c>
      <c r="D17" s="10">
        <v>23.70616701761413</v>
      </c>
      <c r="E17" s="10">
        <v>28.85578780774192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22079.849201542056</v>
      </c>
      <c r="C18" s="10">
        <v>14647.894259163753</v>
      </c>
      <c r="D18" s="10">
        <v>17653.32497799135</v>
      </c>
      <c r="E18" s="10">
        <v>29446.64984997711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31.75653412252754</v>
      </c>
      <c r="C19" s="10">
        <v>28.07269004387493</v>
      </c>
      <c r="D19" s="10">
        <v>30.265290363266324</v>
      </c>
      <c r="E19" s="10">
        <v>33.56273794546536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230840.60778972882</v>
      </c>
      <c r="C10" s="10">
        <v>144077.7061747509</v>
      </c>
      <c r="D10" s="10">
        <v>215737.99122614303</v>
      </c>
      <c r="E10" s="10">
        <v>283008.89940188365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71.32769320976851</v>
      </c>
      <c r="C11" s="10">
        <v>69.4447828682405</v>
      </c>
      <c r="D11" s="10">
        <v>74.19981411330697</v>
      </c>
      <c r="E11" s="10">
        <v>70.16410301181429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59.33879506021343</v>
      </c>
      <c r="C12" s="10">
        <v>54.288432244988144</v>
      </c>
      <c r="D12" s="10">
        <v>61.35483432020449</v>
      </c>
      <c r="E12" s="10">
        <v>59.41940146392393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11.988898153426357</v>
      </c>
      <c r="C13" s="10">
        <v>15.156350643560485</v>
      </c>
      <c r="D13" s="10">
        <v>12.844979796823583</v>
      </c>
      <c r="E13" s="10">
        <v>10.744701547890347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66187.32726548062</v>
      </c>
      <c r="C14" s="10">
        <v>44023.255968513455</v>
      </c>
      <c r="D14" s="10">
        <v>55660.80276991424</v>
      </c>
      <c r="E14" s="10">
        <v>84438.24369294415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46411.19480845603</v>
      </c>
      <c r="C15" s="10">
        <v>34201.01204737693</v>
      </c>
      <c r="D15" s="10">
        <v>37660.165581530266</v>
      </c>
      <c r="E15" s="10">
        <v>58645.45692204727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70.12096835742959</v>
      </c>
      <c r="C16" s="10">
        <v>77.68851098119221</v>
      </c>
      <c r="D16" s="10">
        <v>67.66011934324153</v>
      </c>
      <c r="E16" s="10">
        <v>69.45366738714843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25.317581733298464</v>
      </c>
      <c r="C17" s="10">
        <v>18.723343604953</v>
      </c>
      <c r="D17" s="10">
        <v>25.255324876853358</v>
      </c>
      <c r="E17" s="10">
        <v>27.296845815727522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19776.132457024592</v>
      </c>
      <c r="C18" s="10">
        <v>9822.243921136534</v>
      </c>
      <c r="D18" s="10">
        <v>18000.63718838398</v>
      </c>
      <c r="E18" s="10">
        <v>25792.78677089687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29.879031642570414</v>
      </c>
      <c r="C19" s="10">
        <v>22.311489018807812</v>
      </c>
      <c r="D19" s="10">
        <v>32.33988065675847</v>
      </c>
      <c r="E19" s="10">
        <v>30.54633261285156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418110.71309180645</v>
      </c>
      <c r="C10" s="10">
        <v>148651.6507508625</v>
      </c>
      <c r="D10" s="10">
        <v>278247.9207900819</v>
      </c>
      <c r="E10" s="10">
        <v>464735.18816269457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86.21747000641076</v>
      </c>
      <c r="C11" s="10">
        <v>68.71197351639967</v>
      </c>
      <c r="D11" s="10">
        <v>82.3497197233959</v>
      </c>
      <c r="E11" s="10">
        <v>87.0451111806817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75.92870420751362</v>
      </c>
      <c r="C12" s="10">
        <v>52.06728730825363</v>
      </c>
      <c r="D12" s="10">
        <v>71.54007952985586</v>
      </c>
      <c r="E12" s="10">
        <v>76.93038349861352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10.288765800359355</v>
      </c>
      <c r="C13" s="10">
        <v>16.64468622167894</v>
      </c>
      <c r="D13" s="10">
        <v>10.80964020241749</v>
      </c>
      <c r="E13" s="10">
        <v>10.11472768227996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57626.23443675975</v>
      </c>
      <c r="C14" s="10">
        <v>46510.16779488829</v>
      </c>
      <c r="D14" s="10">
        <v>49111.53788327279</v>
      </c>
      <c r="E14" s="10">
        <v>60205.92693171123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36177.21556913226</v>
      </c>
      <c r="C15" s="10">
        <v>32943.43791428198</v>
      </c>
      <c r="D15" s="10">
        <v>35330.80883848342</v>
      </c>
      <c r="E15" s="10">
        <v>36537.81149387861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62.77907262678062</v>
      </c>
      <c r="C16" s="10">
        <v>70.83061505940778</v>
      </c>
      <c r="D16" s="10">
        <v>71.93993583026642</v>
      </c>
      <c r="E16" s="10">
        <v>60.68806404280054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28.691997312054554</v>
      </c>
      <c r="C17" s="10">
        <v>22.71523077048912</v>
      </c>
      <c r="D17" s="10">
        <v>26.433243666158255</v>
      </c>
      <c r="E17" s="10">
        <v>29.505154542609247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21449.018867627496</v>
      </c>
      <c r="C18" s="10">
        <v>13566.729880606326</v>
      </c>
      <c r="D18" s="10">
        <v>13780.729044789361</v>
      </c>
      <c r="E18" s="10">
        <v>23668.11543783263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37.220927373219396</v>
      </c>
      <c r="C19" s="10">
        <v>29.16938494059223</v>
      </c>
      <c r="D19" s="10">
        <v>28.060064169733582</v>
      </c>
      <c r="E19" s="10">
        <v>39.31193595719948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248023.65290719012</v>
      </c>
      <c r="C10" s="10">
        <v>193554.6875023315</v>
      </c>
      <c r="D10" s="10">
        <v>172624.71476787238</v>
      </c>
      <c r="E10" s="10">
        <v>262166.5716080375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72.90691265081003</v>
      </c>
      <c r="C11" s="10">
        <v>69.87517738423577</v>
      </c>
      <c r="D11" s="10">
        <v>69.184485107727</v>
      </c>
      <c r="E11" s="10">
        <v>73.383629502501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58.91331897244634</v>
      </c>
      <c r="C12" s="10">
        <v>53.44427127303227</v>
      </c>
      <c r="D12" s="10">
        <v>57.36181400387716</v>
      </c>
      <c r="E12" s="10">
        <v>59.22463613014424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13.993593678363696</v>
      </c>
      <c r="C13" s="10">
        <v>16.430906091930257</v>
      </c>
      <c r="D13" s="10">
        <v>11.8226711087074</v>
      </c>
      <c r="E13" s="10">
        <v>14.158993372356754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67197.26491749837</v>
      </c>
      <c r="C14" s="10">
        <v>58308.00605074871</v>
      </c>
      <c r="D14" s="10">
        <v>53195.19467026679</v>
      </c>
      <c r="E14" s="10">
        <v>69779.22601707996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51735.135363515845</v>
      </c>
      <c r="C15" s="10">
        <v>34370.63454522394</v>
      </c>
      <c r="D15" s="10">
        <v>39108.936719899706</v>
      </c>
      <c r="E15" s="10">
        <v>54402.49654676695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76.98994211599802</v>
      </c>
      <c r="C16" s="10">
        <v>58.94668137907043</v>
      </c>
      <c r="D16" s="10">
        <v>73.5196796671551</v>
      </c>
      <c r="E16" s="10">
        <v>77.96374315394495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29.986359419130636</v>
      </c>
      <c r="C17" s="10">
        <v>26.795229566820186</v>
      </c>
      <c r="D17" s="10">
        <v>28.781824522159102</v>
      </c>
      <c r="E17" s="10">
        <v>30.20273064124841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15462.129553982537</v>
      </c>
      <c r="C18" s="10">
        <v>23937.371505524763</v>
      </c>
      <c r="D18" s="10">
        <v>14086.257950367068</v>
      </c>
      <c r="E18" s="10">
        <v>15376.729470313021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23.010057884001988</v>
      </c>
      <c r="C19" s="10">
        <v>41.05331862092957</v>
      </c>
      <c r="D19" s="10">
        <v>26.48032033284487</v>
      </c>
      <c r="E19" s="10">
        <v>22.036256846055064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256379.35999243468</v>
      </c>
      <c r="C10" s="10">
        <v>290172.27555134933</v>
      </c>
      <c r="D10" s="10">
        <v>227725.25083566946</v>
      </c>
      <c r="E10" s="10">
        <v>308762.4590754753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82.8535082404422</v>
      </c>
      <c r="C11" s="10">
        <v>81.50901890958203</v>
      </c>
      <c r="D11" s="10">
        <v>83.57348101436561</v>
      </c>
      <c r="E11" s="10">
        <v>82.61598726558172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69.72684506339813</v>
      </c>
      <c r="C12" s="10">
        <v>71.45013508294223</v>
      </c>
      <c r="D12" s="10">
        <v>71.48861226711861</v>
      </c>
      <c r="E12" s="10">
        <v>63.725042172966425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13.12666317816519</v>
      </c>
      <c r="C13" s="10">
        <v>10.058883845014682</v>
      </c>
      <c r="D13" s="10">
        <v>12.084868740903643</v>
      </c>
      <c r="E13" s="10">
        <v>18.890945092615286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43960.06585730477</v>
      </c>
      <c r="C14" s="10">
        <v>53655.70064182458</v>
      </c>
      <c r="D14" s="10">
        <v>37407.33158286539</v>
      </c>
      <c r="E14" s="10">
        <v>53675.30522011979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28762.64537859184</v>
      </c>
      <c r="C15" s="10">
        <v>32717.099766063944</v>
      </c>
      <c r="D15" s="10">
        <v>26267.461914561885</v>
      </c>
      <c r="E15" s="10">
        <v>32160.049075690047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65.42903159416537</v>
      </c>
      <c r="C16" s="10">
        <v>60.97599952047032</v>
      </c>
      <c r="D16" s="10">
        <v>70.22009002800357</v>
      </c>
      <c r="E16" s="10">
        <v>59.91591280907162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25.526261183472418</v>
      </c>
      <c r="C17" s="10">
        <v>21.76399316719569</v>
      </c>
      <c r="D17" s="10">
        <v>26.44427300640442</v>
      </c>
      <c r="E17" s="10">
        <v>27.733235752944385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15197.42047871293</v>
      </c>
      <c r="C18" s="10">
        <v>20938.600875760625</v>
      </c>
      <c r="D18" s="10">
        <v>11139.8696683035</v>
      </c>
      <c r="E18" s="10">
        <v>21515.256144429757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34.570968405834634</v>
      </c>
      <c r="C19" s="10">
        <v>39.024000479529654</v>
      </c>
      <c r="D19" s="10">
        <v>29.779909971996428</v>
      </c>
      <c r="E19" s="10">
        <v>40.084087190928386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401436.2658878723</v>
      </c>
      <c r="C10" s="10">
        <v>254492.90903937974</v>
      </c>
      <c r="D10" s="10">
        <v>309538.80092221865</v>
      </c>
      <c r="E10" s="10">
        <v>517374.75487620145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75.21675882129973</v>
      </c>
      <c r="C11" s="10">
        <v>78.86128805019459</v>
      </c>
      <c r="D11" s="10">
        <v>83.53754340725756</v>
      </c>
      <c r="E11" s="10">
        <v>70.38890632392618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50.79984834826274</v>
      </c>
      <c r="C12" s="10">
        <v>59.8036599046309</v>
      </c>
      <c r="D12" s="10">
        <v>68.8234534944574</v>
      </c>
      <c r="E12" s="10">
        <v>40.2137236051574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24.41691048108018</v>
      </c>
      <c r="C13" s="10">
        <v>19.05762820267309</v>
      </c>
      <c r="D13" s="10">
        <v>14.714089925297353</v>
      </c>
      <c r="E13" s="10">
        <v>30.17518271876878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99488.91794568782</v>
      </c>
      <c r="C14" s="10">
        <v>53796.522901845085</v>
      </c>
      <c r="D14" s="10">
        <v>50957.690739515754</v>
      </c>
      <c r="E14" s="10">
        <v>153200.32332274938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41333.06982833914</v>
      </c>
      <c r="C15" s="10">
        <v>34395.67586422399</v>
      </c>
      <c r="D15" s="10">
        <v>31472.40687873056</v>
      </c>
      <c r="E15" s="10">
        <v>51693.55122685998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41.54540091681704</v>
      </c>
      <c r="C16" s="10">
        <v>63.93661524738489</v>
      </c>
      <c r="D16" s="10">
        <v>61.7618389334211</v>
      </c>
      <c r="E16" s="10">
        <v>33.74245569831887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25.753502769391734</v>
      </c>
      <c r="C17" s="10">
        <v>21.22006591211001</v>
      </c>
      <c r="D17" s="10">
        <v>27.266513989893014</v>
      </c>
      <c r="E17" s="10">
        <v>25.685109576367218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58155.84811734868</v>
      </c>
      <c r="C18" s="10">
        <v>19400.84703762109</v>
      </c>
      <c r="D18" s="10">
        <v>19485.2838607852</v>
      </c>
      <c r="E18" s="10">
        <v>101506.77209588938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58.45459908318296</v>
      </c>
      <c r="C19" s="10">
        <v>36.0633847526151</v>
      </c>
      <c r="D19" s="10">
        <v>38.23816106657891</v>
      </c>
      <c r="E19" s="10">
        <v>66.25754430168112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179176.23462110435</v>
      </c>
      <c r="C10" s="10">
        <v>115820.5228351831</v>
      </c>
      <c r="D10" s="10">
        <v>169686.9371334907</v>
      </c>
      <c r="E10" s="10">
        <v>252008.33081969383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78.19594975369256</v>
      </c>
      <c r="C11" s="10">
        <v>71.5779534552708</v>
      </c>
      <c r="D11" s="10">
        <v>78.33765967655805</v>
      </c>
      <c r="E11" s="10">
        <v>80.7665052801275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58.2905271509632</v>
      </c>
      <c r="C12" s="10">
        <v>53.906913920897615</v>
      </c>
      <c r="D12" s="10">
        <v>61.87985325260856</v>
      </c>
      <c r="E12" s="10">
        <v>56.03780430996419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19.905422608673373</v>
      </c>
      <c r="C13" s="10">
        <v>17.67103956613517</v>
      </c>
      <c r="D13" s="10">
        <v>16.457806425731416</v>
      </c>
      <c r="E13" s="10">
        <v>24.728700970163327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39067.67622409722</v>
      </c>
      <c r="C14" s="10">
        <v>32918.56290290495</v>
      </c>
      <c r="D14" s="10">
        <v>36758.16180325798</v>
      </c>
      <c r="E14" s="10">
        <v>48470.00900438533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27834.744531709566</v>
      </c>
      <c r="C15" s="10">
        <v>26032.009376696973</v>
      </c>
      <c r="D15" s="10">
        <v>25900.95112683969</v>
      </c>
      <c r="E15" s="10">
        <v>32703.201112336315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71.24750489905234</v>
      </c>
      <c r="C16" s="10">
        <v>79.08002987092652</v>
      </c>
      <c r="D16" s="10">
        <v>70.46312942815334</v>
      </c>
      <c r="E16" s="10">
        <v>67.47100275838095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24.60829644411981</v>
      </c>
      <c r="C17" s="10">
        <v>18.374606720419475</v>
      </c>
      <c r="D17" s="10">
        <v>25.897094423952446</v>
      </c>
      <c r="E17" s="10">
        <v>27.673956303300827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11232.931692387652</v>
      </c>
      <c r="C18" s="10">
        <v>6886.553526207976</v>
      </c>
      <c r="D18" s="10">
        <v>10857.210676418279</v>
      </c>
      <c r="E18" s="10">
        <v>15766.807892049008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28.752495100947677</v>
      </c>
      <c r="C19" s="10">
        <v>20.91997012907347</v>
      </c>
      <c r="D19" s="10">
        <v>29.53687057184665</v>
      </c>
      <c r="E19" s="10">
        <v>32.528997241619045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474854.2123593048</v>
      </c>
      <c r="C10" s="10">
        <v>203551.23132991407</v>
      </c>
      <c r="D10" s="10">
        <v>452013.7300376198</v>
      </c>
      <c r="E10" s="10">
        <v>521805.8971019159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73.54544099958596</v>
      </c>
      <c r="C11" s="10">
        <v>78.5071502769257</v>
      </c>
      <c r="D11" s="10">
        <v>75.67288694855831</v>
      </c>
      <c r="E11" s="10">
        <v>72.95074806262859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46.39253023997987</v>
      </c>
      <c r="C12" s="10">
        <v>61.827610177583615</v>
      </c>
      <c r="D12" s="10">
        <v>51.5027392399885</v>
      </c>
      <c r="E12" s="10">
        <v>44.744491628624196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27.15291076223059</v>
      </c>
      <c r="C13" s="10">
        <v>16.679540149635056</v>
      </c>
      <c r="D13" s="10">
        <v>24.170147696847646</v>
      </c>
      <c r="E13" s="10">
        <v>28.20625643557433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125620.58779323765</v>
      </c>
      <c r="C14" s="10">
        <v>43748.96041276372</v>
      </c>
      <c r="D14" s="10">
        <v>109961.89111429027</v>
      </c>
      <c r="E14" s="10">
        <v>141144.59173115817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59379.517684146114</v>
      </c>
      <c r="C15" s="10">
        <v>32022.774177697243</v>
      </c>
      <c r="D15" s="10">
        <v>45178.77560536216</v>
      </c>
      <c r="E15" s="10">
        <v>65953.33916603794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47.268937940236746</v>
      </c>
      <c r="C16" s="10">
        <v>73.19665170456172</v>
      </c>
      <c r="D16" s="10">
        <v>41.08584814934206</v>
      </c>
      <c r="E16" s="10">
        <v>46.727500045953576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26.151784284106327</v>
      </c>
      <c r="C17" s="10">
        <v>20.829204497020342</v>
      </c>
      <c r="D17" s="10">
        <v>30.709942152131532</v>
      </c>
      <c r="E17" s="10">
        <v>26.117704772254626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66241.07010909154</v>
      </c>
      <c r="C18" s="10">
        <v>11726.186235066489</v>
      </c>
      <c r="D18" s="10">
        <v>64783.115508928095</v>
      </c>
      <c r="E18" s="10">
        <v>75191.25256512026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52.73106205976327</v>
      </c>
      <c r="C19" s="10">
        <v>26.803348295438315</v>
      </c>
      <c r="D19" s="10">
        <v>58.914151850657916</v>
      </c>
      <c r="E19" s="10">
        <v>53.272499954046424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110194.37249800921</v>
      </c>
      <c r="C10" s="10">
        <v>92823.58334575318</v>
      </c>
      <c r="D10" s="10">
        <v>118675.86851148774</v>
      </c>
      <c r="E10" s="10">
        <v>166571.43271537623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71.23766277866063</v>
      </c>
      <c r="C11" s="10">
        <v>70.08230674473779</v>
      </c>
      <c r="D11" s="10">
        <v>72.66066100018946</v>
      </c>
      <c r="E11" s="10">
        <v>69.63287465069511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55.502457144504284</v>
      </c>
      <c r="C12" s="10">
        <v>54.984704485111564</v>
      </c>
      <c r="D12" s="10">
        <v>57.88780633057495</v>
      </c>
      <c r="E12" s="10">
        <v>48.20693423601043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15.735205657045514</v>
      </c>
      <c r="C13" s="10">
        <v>15.097602308036535</v>
      </c>
      <c r="D13" s="10">
        <v>14.77285467657374</v>
      </c>
      <c r="E13" s="10">
        <v>21.425940414684682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31694.477009609804</v>
      </c>
      <c r="C14" s="10">
        <v>27770.67491894636</v>
      </c>
      <c r="D14" s="10">
        <v>32445.198011583954</v>
      </c>
      <c r="E14" s="10">
        <v>50582.95572519083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25119.39048892188</v>
      </c>
      <c r="C15" s="10">
        <v>25003.302651908627</v>
      </c>
      <c r="D15" s="10">
        <v>23867.74727393908</v>
      </c>
      <c r="E15" s="10">
        <v>32406.23668484187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79.25478777045493</v>
      </c>
      <c r="C16" s="10">
        <v>90.03491173651776</v>
      </c>
      <c r="D16" s="10">
        <v>73.56326586577634</v>
      </c>
      <c r="E16" s="10">
        <v>64.06552606553839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22.92213439234149</v>
      </c>
      <c r="C17" s="10">
        <v>19.90509698560818</v>
      </c>
      <c r="D17" s="10">
        <v>24.251881523921877</v>
      </c>
      <c r="E17" s="10">
        <v>32.37955107900681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6575.086520687928</v>
      </c>
      <c r="C18" s="10">
        <v>2767.372267037739</v>
      </c>
      <c r="D18" s="10">
        <v>8577.450737644873</v>
      </c>
      <c r="E18" s="10">
        <v>18176.719040348966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20.745212229545086</v>
      </c>
      <c r="C19" s="10">
        <v>9.965088263482276</v>
      </c>
      <c r="D19" s="10">
        <v>26.436734134223666</v>
      </c>
      <c r="E19" s="10">
        <v>35.93447393446163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159996.95781937253</v>
      </c>
      <c r="C10" s="10">
        <v>153656.13577059133</v>
      </c>
      <c r="D10" s="10">
        <v>123476.1150114302</v>
      </c>
      <c r="E10" s="10">
        <v>227824.37391698282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73.43002095332125</v>
      </c>
      <c r="C11" s="10">
        <v>74.22428974079952</v>
      </c>
      <c r="D11" s="10">
        <v>74.87886190186916</v>
      </c>
      <c r="E11" s="10">
        <v>71.22773208479215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58.70169624505589</v>
      </c>
      <c r="C12" s="10">
        <v>57.925725797149994</v>
      </c>
      <c r="D12" s="10">
        <v>59.42381985007684</v>
      </c>
      <c r="E12" s="10">
        <v>59.076292872414726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14.728324706458022</v>
      </c>
      <c r="C13" s="10">
        <v>16.298563937727263</v>
      </c>
      <c r="D13" s="10">
        <v>15.45504205402995</v>
      </c>
      <c r="E13" s="10">
        <v>12.151439212377452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42511.1581852806</v>
      </c>
      <c r="C14" s="10">
        <v>39605.96038356102</v>
      </c>
      <c r="D14" s="10">
        <v>31018.605381279904</v>
      </c>
      <c r="E14" s="10">
        <v>65550.23923953915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32915.28549392905</v>
      </c>
      <c r="C15" s="10">
        <v>25941.36259938803</v>
      </c>
      <c r="D15" s="10">
        <v>23391.63140078279</v>
      </c>
      <c r="E15" s="10">
        <v>60513.59491585255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77.4274023550972</v>
      </c>
      <c r="C16" s="10">
        <v>65.49863290313075</v>
      </c>
      <c r="D16" s="10">
        <v>75.41161542646245</v>
      </c>
      <c r="E16" s="10">
        <v>92.316360119936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18.447137540760757</v>
      </c>
      <c r="C17" s="10">
        <v>19.34258362528428</v>
      </c>
      <c r="D17" s="10">
        <v>23.85967440586713</v>
      </c>
      <c r="E17" s="10">
        <v>14.785422932530741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9595.872691351557</v>
      </c>
      <c r="C18" s="10">
        <v>13664.59778417299</v>
      </c>
      <c r="D18" s="10">
        <v>7626.973980497116</v>
      </c>
      <c r="E18" s="10">
        <v>5036.644323686595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22.57259764490281</v>
      </c>
      <c r="C19" s="10">
        <v>34.50136709686924</v>
      </c>
      <c r="D19" s="10">
        <v>24.58838457353755</v>
      </c>
      <c r="E19" s="10">
        <v>7.683639880064007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129920.52705756566</v>
      </c>
      <c r="C10" s="10">
        <v>94423.58862274708</v>
      </c>
      <c r="D10" s="10">
        <v>155439.4662641359</v>
      </c>
      <c r="E10" s="10">
        <v>135152.23379173793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76.20081816024543</v>
      </c>
      <c r="C11" s="10">
        <v>70.6365545586448</v>
      </c>
      <c r="D11" s="10">
        <v>79.2241661923436</v>
      </c>
      <c r="E11" s="10">
        <v>74.84923342183427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57.41788174831357</v>
      </c>
      <c r="C12" s="10">
        <v>53.12643078730554</v>
      </c>
      <c r="D12" s="10">
        <v>56.61394202998081</v>
      </c>
      <c r="E12" s="10">
        <v>66.5454503805478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18.782936425786247</v>
      </c>
      <c r="C13" s="10">
        <v>17.510123797613055</v>
      </c>
      <c r="D13" s="10">
        <v>22.610224174670922</v>
      </c>
      <c r="E13" s="10">
        <v>8.30378304128646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30920.022472597735</v>
      </c>
      <c r="C14" s="10">
        <v>27726.019003436006</v>
      </c>
      <c r="D14" s="10">
        <v>32293.84510601826</v>
      </c>
      <c r="E14" s="10">
        <v>33991.822846136834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28473.37933150996</v>
      </c>
      <c r="C15" s="10">
        <v>23548.90516888498</v>
      </c>
      <c r="D15" s="10">
        <v>30270.80712770211</v>
      </c>
      <c r="E15" s="10">
        <v>34113.853134289704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92.0871883477573</v>
      </c>
      <c r="C16" s="10">
        <v>84.9343180712912</v>
      </c>
      <c r="D16" s="10">
        <v>93.7355308057165</v>
      </c>
      <c r="E16" s="10">
        <v>100.35899895308715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24.263598275337372</v>
      </c>
      <c r="C17" s="10">
        <v>21.11315419034722</v>
      </c>
      <c r="D17" s="10">
        <v>23.12174217557102</v>
      </c>
      <c r="E17" s="10">
        <v>32.5134289640649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2446.643141087775</v>
      </c>
      <c r="C18" s="10">
        <v>4177.113834551026</v>
      </c>
      <c r="D18" s="10">
        <v>2023.037978316144</v>
      </c>
      <c r="E18" s="10">
        <v>-122.03028815287587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7.9128116522426994</v>
      </c>
      <c r="C19" s="10">
        <v>15.065681928708802</v>
      </c>
      <c r="D19" s="10">
        <v>6.264469194283501</v>
      </c>
      <c r="E19" s="10">
        <v>-0.3589989530871675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268923.42476344405</v>
      </c>
      <c r="C10" s="10">
        <v>160297.5778234464</v>
      </c>
      <c r="D10" s="10">
        <v>177997.426899654</v>
      </c>
      <c r="E10" s="10">
        <v>394789.9494761488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75.81603018485619</v>
      </c>
      <c r="C11" s="10">
        <v>72.13267815577052</v>
      </c>
      <c r="D11" s="10">
        <v>69.51081144786913</v>
      </c>
      <c r="E11" s="10">
        <v>79.10746786201845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59.536420239944576</v>
      </c>
      <c r="C12" s="10">
        <v>54.85898316768531</v>
      </c>
      <c r="D12" s="10">
        <v>55.185732272042145</v>
      </c>
      <c r="E12" s="10">
        <v>62.101310571759136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16.27960993709643</v>
      </c>
      <c r="C13" s="10">
        <v>17.27369494620783</v>
      </c>
      <c r="D13" s="10">
        <v>14.325079162786796</v>
      </c>
      <c r="E13" s="10">
        <v>17.006157289436533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65036.35988885696</v>
      </c>
      <c r="C14" s="10">
        <v>44670.641987692485</v>
      </c>
      <c r="D14" s="10">
        <v>54269.971125272146</v>
      </c>
      <c r="E14" s="10">
        <v>82481.61707182546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38758.00436142981</v>
      </c>
      <c r="C15" s="10">
        <v>32421.26354915768</v>
      </c>
      <c r="D15" s="10">
        <v>31955.43616821618</v>
      </c>
      <c r="E15" s="10">
        <v>47568.299057412165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59.5943629496866</v>
      </c>
      <c r="C16" s="10">
        <v>72.57845893079012</v>
      </c>
      <c r="D16" s="10">
        <v>58.882353363433694</v>
      </c>
      <c r="E16" s="10">
        <v>57.67139484667162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26.554861960660176</v>
      </c>
      <c r="C17" s="10">
        <v>19.019858234169355</v>
      </c>
      <c r="D17" s="10">
        <v>25.49841864770014</v>
      </c>
      <c r="E17" s="10">
        <v>29.158112492578255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26278.355527427135</v>
      </c>
      <c r="C18" s="10">
        <v>12249.378438534795</v>
      </c>
      <c r="D18" s="10">
        <v>22314.53495705597</v>
      </c>
      <c r="E18" s="10">
        <v>34913.31801441329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40.40563705031337</v>
      </c>
      <c r="C19" s="10">
        <v>27.421541069209855</v>
      </c>
      <c r="D19" s="10">
        <v>41.117646636566306</v>
      </c>
      <c r="E19" s="10">
        <v>42.32860515332838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142830.5484610081</v>
      </c>
      <c r="C10" s="10">
        <v>145910.9136985606</v>
      </c>
      <c r="D10" s="10">
        <v>138928.0788188959</v>
      </c>
      <c r="E10" s="10">
        <v>147063.035358322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63.12710481954165</v>
      </c>
      <c r="C11" s="10">
        <v>64.91878738217372</v>
      </c>
      <c r="D11" s="10">
        <v>64.10276705385853</v>
      </c>
      <c r="E11" s="10">
        <v>57.93283809616835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45.70810529713208</v>
      </c>
      <c r="C12" s="10">
        <v>45.441344302359894</v>
      </c>
      <c r="D12" s="10">
        <v>48.06493807544733</v>
      </c>
      <c r="E12" s="10">
        <v>40.79390306057374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17.41899952735229</v>
      </c>
      <c r="C13" s="10">
        <v>19.47744308931339</v>
      </c>
      <c r="D13" s="10">
        <v>16.03782898346034</v>
      </c>
      <c r="E13" s="10">
        <v>17.138935032725275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52665.758424684616</v>
      </c>
      <c r="C14" s="10">
        <v>51187.31787980585</v>
      </c>
      <c r="D14" s="10">
        <v>49871.3360838486</v>
      </c>
      <c r="E14" s="10">
        <v>61865.24518276464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35507.085597077916</v>
      </c>
      <c r="C15" s="10">
        <v>35502.00339994575</v>
      </c>
      <c r="D15" s="10">
        <v>34162.34050914841</v>
      </c>
      <c r="E15" s="10">
        <v>38751.35200124567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67.41967961565638</v>
      </c>
      <c r="C16" s="10">
        <v>69.35702996454873</v>
      </c>
      <c r="D16" s="10">
        <v>68.50095303585073</v>
      </c>
      <c r="E16" s="10">
        <v>62.638322836618464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23.471785459236667</v>
      </c>
      <c r="C17" s="10">
        <v>16.533599168796073</v>
      </c>
      <c r="D17" s="10">
        <v>24.79766474846978</v>
      </c>
      <c r="E17" s="10">
        <v>32.593390617612705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17158.672827606693</v>
      </c>
      <c r="C18" s="10">
        <v>15685.314479860092</v>
      </c>
      <c r="D18" s="10">
        <v>15708.995574700182</v>
      </c>
      <c r="E18" s="10">
        <v>23113.893181518968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32.58032038434363</v>
      </c>
      <c r="C19" s="10">
        <v>30.64297003545126</v>
      </c>
      <c r="D19" s="10">
        <v>31.49904696414925</v>
      </c>
      <c r="E19" s="10">
        <v>37.36167716338153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222200.56164715235</v>
      </c>
      <c r="C10" s="10">
        <v>177273.9030221095</v>
      </c>
      <c r="D10" s="10">
        <v>212720.11158125306</v>
      </c>
      <c r="E10" s="10">
        <v>258742.7077001726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64.77011289157096</v>
      </c>
      <c r="C11" s="10">
        <v>68.88817287235229</v>
      </c>
      <c r="D11" s="10">
        <v>70.83488865835272</v>
      </c>
      <c r="E11" s="10">
        <v>58.250261775614774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34.90387279931245</v>
      </c>
      <c r="C12" s="10">
        <v>38.87078112811638</v>
      </c>
      <c r="D12" s="10">
        <v>41.042945725669306</v>
      </c>
      <c r="E12" s="10">
        <v>28.388448570893782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29.86624009350932</v>
      </c>
      <c r="C13" s="10">
        <v>30.017391758554197</v>
      </c>
      <c r="D13" s="10">
        <v>29.79194293035479</v>
      </c>
      <c r="E13" s="10">
        <v>29.861813203339324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78281.00703416725</v>
      </c>
      <c r="C14" s="10">
        <v>55153.15027215015</v>
      </c>
      <c r="D14" s="10">
        <v>62040.05740113252</v>
      </c>
      <c r="E14" s="10">
        <v>108024.40314427488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46123.402707360205</v>
      </c>
      <c r="C15" s="10">
        <v>36760.17727395288</v>
      </c>
      <c r="D15" s="10">
        <v>42257.9300422459</v>
      </c>
      <c r="E15" s="10">
        <v>55557.53548242563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58.92029810912979</v>
      </c>
      <c r="C16" s="10">
        <v>66.65109262582797</v>
      </c>
      <c r="D16" s="10">
        <v>68.11394413937872</v>
      </c>
      <c r="E16" s="10">
        <v>51.43054149368849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22.08613489884546</v>
      </c>
      <c r="C17" s="10">
        <v>19.084227409662752</v>
      </c>
      <c r="D17" s="10">
        <v>23.277954717589466</v>
      </c>
      <c r="E17" s="10">
        <v>22.466229834216303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32157.60432680703</v>
      </c>
      <c r="C18" s="10">
        <v>18392.972998197238</v>
      </c>
      <c r="D18" s="10">
        <v>19782.127358886617</v>
      </c>
      <c r="E18" s="10">
        <v>52466.867661849246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41.07970189087018</v>
      </c>
      <c r="C19" s="10">
        <v>33.348907374171986</v>
      </c>
      <c r="D19" s="10">
        <v>31.886055860621273</v>
      </c>
      <c r="E19" s="10">
        <v>48.569458506311506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427723.61922482424</v>
      </c>
      <c r="C10" s="10">
        <v>362900.1457694283</v>
      </c>
      <c r="D10" s="10">
        <v>260268.69771719578</v>
      </c>
      <c r="E10" s="10">
        <v>484066.66153286956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78.05843472521202</v>
      </c>
      <c r="C11" s="10">
        <v>79.90851106975849</v>
      </c>
      <c r="D11" s="10">
        <v>69.83215200495</v>
      </c>
      <c r="E11" s="10">
        <v>79.4094601500738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61.23776868674653</v>
      </c>
      <c r="C12" s="10">
        <v>66.0390166552298</v>
      </c>
      <c r="D12" s="10">
        <v>49.23814667343416</v>
      </c>
      <c r="E12" s="10">
        <v>63.138729778496625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16.820666037965935</v>
      </c>
      <c r="C13" s="10">
        <v>13.86949436918222</v>
      </c>
      <c r="D13" s="10">
        <v>20.594005336774327</v>
      </c>
      <c r="E13" s="10">
        <v>16.27073037157716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93849.25711644732</v>
      </c>
      <c r="C14" s="10">
        <v>72912.04271383247</v>
      </c>
      <c r="D14" s="10">
        <v>78517.46511514384</v>
      </c>
      <c r="E14" s="10">
        <v>99671.93884750333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54263.14233279219</v>
      </c>
      <c r="C15" s="10">
        <v>37334.11409444569</v>
      </c>
      <c r="D15" s="10">
        <v>51396.91297478966</v>
      </c>
      <c r="E15" s="10">
        <v>55927.753350479965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57.81946922122459</v>
      </c>
      <c r="C16" s="10">
        <v>51.204317839476566</v>
      </c>
      <c r="D16" s="10">
        <v>65.45921076211185</v>
      </c>
      <c r="E16" s="10">
        <v>56.111834481366564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25.70066167716561</v>
      </c>
      <c r="C17" s="10">
        <v>25.443336406627164</v>
      </c>
      <c r="D17" s="10">
        <v>24.579697886180995</v>
      </c>
      <c r="E17" s="10">
        <v>26.041120889250085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39586.11478365513</v>
      </c>
      <c r="C18" s="10">
        <v>35577.928619386774</v>
      </c>
      <c r="D18" s="10">
        <v>27120.55214035421</v>
      </c>
      <c r="E18" s="10">
        <v>43744.18549702337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42.180530778775406</v>
      </c>
      <c r="C19" s="10">
        <v>48.795682160523434</v>
      </c>
      <c r="D19" s="10">
        <v>34.54078923788817</v>
      </c>
      <c r="E19" s="10">
        <v>43.888165518633436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246975.895099669</v>
      </c>
      <c r="C10" s="10">
        <v>217923.97107128316</v>
      </c>
      <c r="D10" s="10">
        <v>163788.58927485306</v>
      </c>
      <c r="E10" s="10">
        <v>296248.898282409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74.7324973472528</v>
      </c>
      <c r="C11" s="10">
        <v>82.43313890317603</v>
      </c>
      <c r="D11" s="10">
        <v>72.8819569344798</v>
      </c>
      <c r="E11" s="10">
        <v>74.26357105044445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50.41541055355168</v>
      </c>
      <c r="C12" s="10">
        <v>68.10846322913972</v>
      </c>
      <c r="D12" s="10">
        <v>49.7576186191598</v>
      </c>
      <c r="E12" s="10">
        <v>48.28491737354051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24.317086791573153</v>
      </c>
      <c r="C13" s="10">
        <v>14.324675639412723</v>
      </c>
      <c r="D13" s="10">
        <v>23.12433832049201</v>
      </c>
      <c r="E13" s="10">
        <v>25.97865367690395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62404.64085909387</v>
      </c>
      <c r="C14" s="10">
        <v>38282.401445681324</v>
      </c>
      <c r="D14" s="10">
        <v>44416.26016749147</v>
      </c>
      <c r="E14" s="10">
        <v>76243.88722029324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42012.79769428338</v>
      </c>
      <c r="C15" s="10">
        <v>27519.956337808544</v>
      </c>
      <c r="D15" s="10">
        <v>35066.161588780145</v>
      </c>
      <c r="E15" s="10">
        <v>48281.33407140632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67.3231944225845</v>
      </c>
      <c r="C16" s="10">
        <v>71.88670328546773</v>
      </c>
      <c r="D16" s="10">
        <v>78.94892874039242</v>
      </c>
      <c r="E16" s="10">
        <v>63.32485899086694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30.223421983255193</v>
      </c>
      <c r="C17" s="10">
        <v>19.781270186662375</v>
      </c>
      <c r="D17" s="10">
        <v>28.933369613151232</v>
      </c>
      <c r="E17" s="10">
        <v>31.901344100625582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20391.843164810496</v>
      </c>
      <c r="C18" s="10">
        <v>10762.445107872776</v>
      </c>
      <c r="D18" s="10">
        <v>9350.098578711335</v>
      </c>
      <c r="E18" s="10">
        <v>27962.55314888692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32.67680557741549</v>
      </c>
      <c r="C19" s="10">
        <v>28.11329671453226</v>
      </c>
      <c r="D19" s="10">
        <v>21.0510712596076</v>
      </c>
      <c r="E19" s="10">
        <v>36.67514100913305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266082.2917502511</v>
      </c>
      <c r="C10" s="10">
        <v>197860.4032351802</v>
      </c>
      <c r="D10" s="10">
        <v>251205.3101344402</v>
      </c>
      <c r="E10" s="10">
        <v>338697.658879743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75.57426924642722</v>
      </c>
      <c r="C11" s="10">
        <v>74.85110983426858</v>
      </c>
      <c r="D11" s="10">
        <v>77.04825932770729</v>
      </c>
      <c r="E11" s="10">
        <v>73.84342954546624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57.655454600346744</v>
      </c>
      <c r="C12" s="10">
        <v>60.025144060982385</v>
      </c>
      <c r="D12" s="10">
        <v>62.923776885034584</v>
      </c>
      <c r="E12" s="10">
        <v>49.5494655411044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17.91881464091077</v>
      </c>
      <c r="C13" s="10">
        <v>14.825965712093014</v>
      </c>
      <c r="D13" s="10">
        <v>14.124482456575318</v>
      </c>
      <c r="E13" s="10">
        <v>24.29396399487786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64992.54412000033</v>
      </c>
      <c r="C14" s="10">
        <v>49759.69532158079</v>
      </c>
      <c r="D14" s="10">
        <v>57655.991310892285</v>
      </c>
      <c r="E14" s="10">
        <v>88591.69177273638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38678.623534854676</v>
      </c>
      <c r="C15" s="10">
        <v>37826.46730918249</v>
      </c>
      <c r="D15" s="10">
        <v>38785.188118483384</v>
      </c>
      <c r="E15" s="10">
        <v>39047.79204175869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59.51240108933048</v>
      </c>
      <c r="C16" s="10">
        <v>76.01828561192404</v>
      </c>
      <c r="D16" s="10">
        <v>67.2700047933373</v>
      </c>
      <c r="E16" s="10">
        <v>44.076133168252056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24.694272211299147</v>
      </c>
      <c r="C17" s="10">
        <v>21.253587052374172</v>
      </c>
      <c r="D17" s="10">
        <v>25.93416959029629</v>
      </c>
      <c r="E17" s="10">
        <v>24.72449516390748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26313.920585145675</v>
      </c>
      <c r="C18" s="10">
        <v>11933.228012398296</v>
      </c>
      <c r="D18" s="10">
        <v>18870.803192408905</v>
      </c>
      <c r="E18" s="10">
        <v>49543.89973097771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40.48759891066954</v>
      </c>
      <c r="C19" s="10">
        <v>23.981714388075954</v>
      </c>
      <c r="D19" s="10">
        <v>32.72999520666269</v>
      </c>
      <c r="E19" s="10">
        <v>55.92386683174797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354527.6489335227</v>
      </c>
      <c r="C10" s="10">
        <v>246550.84514476708</v>
      </c>
      <c r="D10" s="10">
        <v>434426.11110588955</v>
      </c>
      <c r="E10" s="10">
        <v>354723.19083541265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75.71817287159126</v>
      </c>
      <c r="C11" s="10">
        <v>74.54300704984026</v>
      </c>
      <c r="D11" s="10">
        <v>71.72297465745139</v>
      </c>
      <c r="E11" s="10">
        <v>80.81953183146045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53.034470916158625</v>
      </c>
      <c r="C12" s="10">
        <v>56.66104439547638</v>
      </c>
      <c r="D12" s="10">
        <v>47.394558738976336</v>
      </c>
      <c r="E12" s="10">
        <v>57.70738445415853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22.683701947598067</v>
      </c>
      <c r="C13" s="10">
        <v>17.881962628672802</v>
      </c>
      <c r="D13" s="10">
        <v>24.328415914869232</v>
      </c>
      <c r="E13" s="10">
        <v>23.112147373205154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86085.79084200494</v>
      </c>
      <c r="C14" s="10">
        <v>62764.43128817647</v>
      </c>
      <c r="D14" s="10">
        <v>122842.78154772532</v>
      </c>
      <c r="E14" s="10">
        <v>68037.56869008193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43299.55150511186</v>
      </c>
      <c r="C15" s="10">
        <v>36841.344360387906</v>
      </c>
      <c r="D15" s="10">
        <v>48532.79738463804</v>
      </c>
      <c r="E15" s="10">
        <v>42889.66418989518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50.29813989230863</v>
      </c>
      <c r="C16" s="10">
        <v>58.697806391704</v>
      </c>
      <c r="D16" s="10">
        <v>39.50805800158692</v>
      </c>
      <c r="E16" s="10">
        <v>63.03820817769368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26.620758772423443</v>
      </c>
      <c r="C17" s="10">
        <v>22.793229638937053</v>
      </c>
      <c r="D17" s="10">
        <v>27.75252311235484</v>
      </c>
      <c r="E17" s="10">
        <v>27.787275602136056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42786.23933689308</v>
      </c>
      <c r="C18" s="10">
        <v>25923.086927788554</v>
      </c>
      <c r="D18" s="10">
        <v>74309.9841630873</v>
      </c>
      <c r="E18" s="10">
        <v>25147.904500186745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49.70186010769137</v>
      </c>
      <c r="C19" s="10">
        <v>41.302193608296</v>
      </c>
      <c r="D19" s="10">
        <v>60.49194199841308</v>
      </c>
      <c r="E19" s="10">
        <v>36.96179182230632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133980.04468975702</v>
      </c>
      <c r="C10" s="10">
        <v>109780.16425047006</v>
      </c>
      <c r="D10" s="10">
        <v>139195.85076192266</v>
      </c>
      <c r="E10" s="10">
        <v>139621.76957871395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68.4529705698265</v>
      </c>
      <c r="C11" s="10">
        <v>66.52705086630415</v>
      </c>
      <c r="D11" s="10">
        <v>65.71819551961218</v>
      </c>
      <c r="E11" s="10">
        <v>75.07685949151376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45.18792032064052</v>
      </c>
      <c r="C12" s="10">
        <v>50.90146879149037</v>
      </c>
      <c r="D12" s="10">
        <v>50.93660950916988</v>
      </c>
      <c r="E12" s="10">
        <v>30.379182058974497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23.26505026532004</v>
      </c>
      <c r="C13" s="10">
        <v>15.6255821617502</v>
      </c>
      <c r="D13" s="10">
        <v>14.781586016082144</v>
      </c>
      <c r="E13" s="10">
        <v>44.69767743253926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42266.724102897555</v>
      </c>
      <c r="C14" s="10">
        <v>36746.65839528913</v>
      </c>
      <c r="D14" s="10">
        <v>47718.84940301471</v>
      </c>
      <c r="E14" s="10">
        <v>34798.129812537794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30387.09763006375</v>
      </c>
      <c r="C15" s="10">
        <v>29548.288683801147</v>
      </c>
      <c r="D15" s="10">
        <v>27254.629746659055</v>
      </c>
      <c r="E15" s="10">
        <v>37388.507171941135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71.89366641258245</v>
      </c>
      <c r="C16" s="10">
        <v>80.4108182190226</v>
      </c>
      <c r="D16" s="10">
        <v>57.11501867213337</v>
      </c>
      <c r="E16" s="10">
        <v>107.44401315058613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29.033972783870638</v>
      </c>
      <c r="C17" s="10">
        <v>20.529795569392093</v>
      </c>
      <c r="D17" s="10">
        <v>27.319025902879407</v>
      </c>
      <c r="E17" s="10">
        <v>36.95776698635677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11879.626472833797</v>
      </c>
      <c r="C18" s="10">
        <v>7198.369711487989</v>
      </c>
      <c r="D18" s="10">
        <v>20464.21965635566</v>
      </c>
      <c r="E18" s="10">
        <v>-2590.3773594033464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28.106333587417534</v>
      </c>
      <c r="C19" s="10">
        <v>19.589181780977423</v>
      </c>
      <c r="D19" s="10">
        <v>42.88498132786663</v>
      </c>
      <c r="E19" s="10">
        <v>-7.444013150586131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343804.17308056983</v>
      </c>
      <c r="C10" s="10">
        <v>380422.984919653</v>
      </c>
      <c r="D10" s="10">
        <v>324692.45703115285</v>
      </c>
      <c r="E10" s="10">
        <v>359915.0253514369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75.40155936131801</v>
      </c>
      <c r="C11" s="10">
        <v>83.1367345407008</v>
      </c>
      <c r="D11" s="10">
        <v>80.04130854338862</v>
      </c>
      <c r="E11" s="10">
        <v>59.44373239174627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54.478070813762784</v>
      </c>
      <c r="C12" s="10">
        <v>63.437842896487915</v>
      </c>
      <c r="D12" s="10">
        <v>60.61344986828848</v>
      </c>
      <c r="E12" s="10">
        <v>34.40546558981265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20.923488555752527</v>
      </c>
      <c r="C13" s="10">
        <v>19.69889167516483</v>
      </c>
      <c r="D13" s="10">
        <v>19.427858678381114</v>
      </c>
      <c r="E13" s="10">
        <v>25.03826680193362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84570.46544061368</v>
      </c>
      <c r="C14" s="10">
        <v>64151.737932939155</v>
      </c>
      <c r="D14" s="10">
        <v>64804.36566398328</v>
      </c>
      <c r="E14" s="10">
        <v>145968.10084384304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38558.208156705245</v>
      </c>
      <c r="C15" s="10">
        <v>37634.067583248085</v>
      </c>
      <c r="D15" s="10">
        <v>36661.65487498712</v>
      </c>
      <c r="E15" s="10">
        <v>43654.973334165785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45.59299509091769</v>
      </c>
      <c r="C16" s="10">
        <v>58.664143475877076</v>
      </c>
      <c r="D16" s="10">
        <v>56.572816506037945</v>
      </c>
      <c r="E16" s="10">
        <v>29.90720101295828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28.519368735603763</v>
      </c>
      <c r="C17" s="10">
        <v>26.805865628303266</v>
      </c>
      <c r="D17" s="10">
        <v>28.442536024491567</v>
      </c>
      <c r="E17" s="10">
        <v>29.83094413023522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46012.25728390846</v>
      </c>
      <c r="C18" s="10">
        <v>26517.67034969108</v>
      </c>
      <c r="D18" s="10">
        <v>28142.710788996166</v>
      </c>
      <c r="E18" s="10">
        <v>102313.12750967724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54.407004909082325</v>
      </c>
      <c r="C19" s="10">
        <v>41.335856524122946</v>
      </c>
      <c r="D19" s="10">
        <v>43.42718349396206</v>
      </c>
      <c r="E19" s="10">
        <v>70.09279898704172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207709.87642066702</v>
      </c>
      <c r="C10" s="10">
        <v>128039.21622784511</v>
      </c>
      <c r="D10" s="10">
        <v>171165.1544925385</v>
      </c>
      <c r="E10" s="10">
        <v>294113.2134237675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71.39873344385282</v>
      </c>
      <c r="C11" s="10">
        <v>68.15373972693057</v>
      </c>
      <c r="D11" s="10">
        <v>70.5530559451301</v>
      </c>
      <c r="E11" s="10">
        <v>72.7550959984457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52.43167781148433</v>
      </c>
      <c r="C12" s="10">
        <v>52.230220306888526</v>
      </c>
      <c r="D12" s="10">
        <v>52.973558029404664</v>
      </c>
      <c r="E12" s="10">
        <v>52.125883231338854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18.96705563113304</v>
      </c>
      <c r="C13" s="10">
        <v>15.923519429561713</v>
      </c>
      <c r="D13" s="10">
        <v>17.579497915725455</v>
      </c>
      <c r="E13" s="10">
        <v>20.629212762404357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59407.655408254206</v>
      </c>
      <c r="C14" s="10">
        <v>40775.70195400632</v>
      </c>
      <c r="D14" s="10">
        <v>50402.907309383765</v>
      </c>
      <c r="E14" s="10">
        <v>80130.86265319193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36198.68674665096</v>
      </c>
      <c r="C15" s="10">
        <v>30746.411556562092</v>
      </c>
      <c r="D15" s="10">
        <v>32636.5243656348</v>
      </c>
      <c r="E15" s="10">
        <v>43308.18961427657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60.93269713792045</v>
      </c>
      <c r="C16" s="10">
        <v>75.40375783412154</v>
      </c>
      <c r="D16" s="10">
        <v>64.75127350353993</v>
      </c>
      <c r="E16" s="10">
        <v>54.04682812628055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27.836525941604858</v>
      </c>
      <c r="C17" s="10">
        <v>24.153754940936544</v>
      </c>
      <c r="D17" s="10">
        <v>27.005913114245192</v>
      </c>
      <c r="E17" s="10">
        <v>30.11408944630646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23208.968661603263</v>
      </c>
      <c r="C18" s="10">
        <v>10029.290397444225</v>
      </c>
      <c r="D18" s="10">
        <v>17766.382943748966</v>
      </c>
      <c r="E18" s="10">
        <v>36822.673038915345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39.067302862079565</v>
      </c>
      <c r="C19" s="10">
        <v>24.59624216587845</v>
      </c>
      <c r="D19" s="10">
        <v>35.24872649646007</v>
      </c>
      <c r="E19" s="10">
        <v>45.95317187371945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139046.7807680679</v>
      </c>
      <c r="C10" s="10">
        <v>132321.84037091627</v>
      </c>
      <c r="D10" s="10">
        <v>152131.7580910321</v>
      </c>
      <c r="E10" s="10">
        <v>87712.10648077684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70.24171532997063</v>
      </c>
      <c r="C11" s="10">
        <v>67.78923624004271</v>
      </c>
      <c r="D11" s="10">
        <v>73.46030702367649</v>
      </c>
      <c r="E11" s="10">
        <v>64.85012655571994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55.39245933065363</v>
      </c>
      <c r="C12" s="10">
        <v>51.535759844741236</v>
      </c>
      <c r="D12" s="10">
        <v>60.433755885036064</v>
      </c>
      <c r="E12" s="10">
        <v>47.4083685227713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14.849256000880262</v>
      </c>
      <c r="C13" s="10">
        <v>16.25347639240759</v>
      </c>
      <c r="D13" s="10">
        <v>13.026551142178858</v>
      </c>
      <c r="E13" s="10">
        <v>17.441758119711103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41377.93688242533</v>
      </c>
      <c r="C14" s="10">
        <v>42621.87546980084</v>
      </c>
      <c r="D14" s="10">
        <v>40375.301516843094</v>
      </c>
      <c r="E14" s="10">
        <v>30830.694423305227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32515.6360610248</v>
      </c>
      <c r="C15" s="10">
        <v>34029.21231608603</v>
      </c>
      <c r="D15" s="10">
        <v>30642.144364404085</v>
      </c>
      <c r="E15" s="10">
        <v>28921.104760890077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78.58206211058177</v>
      </c>
      <c r="C16" s="10">
        <v>79.83978166375381</v>
      </c>
      <c r="D16" s="10">
        <v>75.89328924669778</v>
      </c>
      <c r="E16" s="10">
        <v>93.80620612628282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21.79496923514436</v>
      </c>
      <c r="C17" s="10">
        <v>18.497331964037183</v>
      </c>
      <c r="D17" s="10">
        <v>26.61849263785076</v>
      </c>
      <c r="E17" s="10">
        <v>32.40624060709685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8862.300821400542</v>
      </c>
      <c r="C18" s="10">
        <v>8592.663153714813</v>
      </c>
      <c r="D18" s="10">
        <v>9733.157152439016</v>
      </c>
      <c r="E18" s="10">
        <v>1909.5896624151471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21.417937889418248</v>
      </c>
      <c r="C19" s="10">
        <v>20.160218336246206</v>
      </c>
      <c r="D19" s="10">
        <v>24.10671075330224</v>
      </c>
      <c r="E19" s="10">
        <v>6.193793873717192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176522.09281143526</v>
      </c>
      <c r="C10" s="10">
        <v>181183.00285591872</v>
      </c>
      <c r="D10" s="10">
        <v>158597.7015183825</v>
      </c>
      <c r="E10" s="10">
        <v>216784.59427845094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73.622932502578</v>
      </c>
      <c r="C11" s="10">
        <v>75.06087601021363</v>
      </c>
      <c r="D11" s="10">
        <v>73.45572071845808</v>
      </c>
      <c r="E11" s="10">
        <v>72.82348974220433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57.8562304074366</v>
      </c>
      <c r="C12" s="10">
        <v>61.66716029003365</v>
      </c>
      <c r="D12" s="10">
        <v>57.92371413679416</v>
      </c>
      <c r="E12" s="10">
        <v>54.80915583735352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15.7667020958463</v>
      </c>
      <c r="C13" s="10">
        <v>13.393715713593021</v>
      </c>
      <c r="D13" s="10">
        <v>15.532006585834424</v>
      </c>
      <c r="E13" s="10">
        <v>18.014333904850805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46561.35156500125</v>
      </c>
      <c r="C14" s="10">
        <v>45185.45371275401</v>
      </c>
      <c r="D14" s="10">
        <v>42098.61682955524</v>
      </c>
      <c r="E14" s="10">
        <v>58914.48749044627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32257.77240709705</v>
      </c>
      <c r="C15" s="10">
        <v>33698.18532203378</v>
      </c>
      <c r="D15" s="10">
        <v>30673.920534718993</v>
      </c>
      <c r="E15" s="10">
        <v>34871.10844535271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69.28014613593012</v>
      </c>
      <c r="C16" s="10">
        <v>74.57750792158618</v>
      </c>
      <c r="D16" s="10">
        <v>72.86206256825149</v>
      </c>
      <c r="E16" s="10">
        <v>59.18936059828663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27.088759908795073</v>
      </c>
      <c r="C17" s="10">
        <v>21.127770021125187</v>
      </c>
      <c r="D17" s="10">
        <v>27.4003162380422</v>
      </c>
      <c r="E17" s="10">
        <v>32.15273949801567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14303.579157904192</v>
      </c>
      <c r="C18" s="10">
        <v>11487.268390720234</v>
      </c>
      <c r="D18" s="10">
        <v>11424.696294836245</v>
      </c>
      <c r="E18" s="10">
        <v>24043.379045093567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30.71985386406987</v>
      </c>
      <c r="C19" s="10">
        <v>25.422492078413825</v>
      </c>
      <c r="D19" s="10">
        <v>27.137937431748504</v>
      </c>
      <c r="E19" s="10">
        <v>40.81063940171338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119385.24376790029</v>
      </c>
      <c r="C10" s="10">
        <v>104178.77850617694</v>
      </c>
      <c r="D10" s="10">
        <v>110225.23417665939</v>
      </c>
      <c r="E10" s="10">
        <v>180039.53096224327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68.53007543654155</v>
      </c>
      <c r="C11" s="10">
        <v>68.3342337053729</v>
      </c>
      <c r="D11" s="10">
        <v>66.8312289890011</v>
      </c>
      <c r="E11" s="10">
        <v>71.55494470425158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54.11094949499155</v>
      </c>
      <c r="C12" s="10">
        <v>52.83204066591909</v>
      </c>
      <c r="D12" s="10">
        <v>52.627589268325316</v>
      </c>
      <c r="E12" s="10">
        <v>58.28685780747623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14.419125963040289</v>
      </c>
      <c r="C13" s="10">
        <v>15.50219310814536</v>
      </c>
      <c r="D13" s="10">
        <v>14.203639712289158</v>
      </c>
      <c r="E13" s="10">
        <v>13.268086901306523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37570.446163111475</v>
      </c>
      <c r="C14" s="10">
        <v>32989.00855592105</v>
      </c>
      <c r="D14" s="10">
        <v>36560.35551885274</v>
      </c>
      <c r="E14" s="10">
        <v>51212.344136416206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31033.67949365414</v>
      </c>
      <c r="C15" s="10">
        <v>32356.46324992099</v>
      </c>
      <c r="D15" s="10">
        <v>27585.41684628623</v>
      </c>
      <c r="E15" s="10">
        <v>36996.167864856434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82.6013067795946</v>
      </c>
      <c r="C16" s="10">
        <v>98.08255739202409</v>
      </c>
      <c r="D16" s="10">
        <v>75.45171936870668</v>
      </c>
      <c r="E16" s="10">
        <v>72.24072338166825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22.7718769765346</v>
      </c>
      <c r="C17" s="10">
        <v>17.247904713906735</v>
      </c>
      <c r="D17" s="10">
        <v>27.590613386506593</v>
      </c>
      <c r="E17" s="10">
        <v>25.802365096544843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6536.7666694573445</v>
      </c>
      <c r="C18" s="10">
        <v>632.5453060000495</v>
      </c>
      <c r="D18" s="10">
        <v>8974.93867256651</v>
      </c>
      <c r="E18" s="10">
        <v>14216.176271559767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17.398693220405416</v>
      </c>
      <c r="C19" s="10">
        <v>1.917442607975913</v>
      </c>
      <c r="D19" s="10">
        <v>24.548280631293334</v>
      </c>
      <c r="E19" s="10">
        <v>27.759276618331732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266997.8432323902</v>
      </c>
      <c r="C10" s="10">
        <v>174688.80971370815</v>
      </c>
      <c r="D10" s="10">
        <v>364217.12803429394</v>
      </c>
      <c r="E10" s="10">
        <v>74515.55513773467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81.34683809868633</v>
      </c>
      <c r="C11" s="10">
        <v>74.11068493954456</v>
      </c>
      <c r="D11" s="10">
        <v>84.86004168135703</v>
      </c>
      <c r="E11" s="10">
        <v>52.95832059381125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68.36756829683199</v>
      </c>
      <c r="C12" s="10">
        <v>57.173102289192215</v>
      </c>
      <c r="D12" s="10">
        <v>73.54197997825759</v>
      </c>
      <c r="E12" s="10">
        <v>37.26021317374544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12.97926980425384</v>
      </c>
      <c r="C13" s="10">
        <v>16.937582670032025</v>
      </c>
      <c r="D13" s="10">
        <v>11.318061698537097</v>
      </c>
      <c r="E13" s="10">
        <v>15.698107420065808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49803.53999464411</v>
      </c>
      <c r="C14" s="10">
        <v>45225.73638598666</v>
      </c>
      <c r="D14" s="10">
        <v>55142.32136544212</v>
      </c>
      <c r="E14" s="10">
        <v>35053.36855563494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32489.410022247837</v>
      </c>
      <c r="C15" s="10">
        <v>32123.762699062063</v>
      </c>
      <c r="D15" s="10">
        <v>32953.92240167066</v>
      </c>
      <c r="E15" s="10">
        <v>30928.228731871797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65.23514197131722</v>
      </c>
      <c r="C16" s="10">
        <v>71.02982785044428</v>
      </c>
      <c r="D16" s="10">
        <v>59.761579827727374</v>
      </c>
      <c r="E16" s="10">
        <v>88.23183050948177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22.26407822639751</v>
      </c>
      <c r="C17" s="10">
        <v>18.735184092001756</v>
      </c>
      <c r="D17" s="10">
        <v>24.983040286708366</v>
      </c>
      <c r="E17" s="10">
        <v>25.97935284468255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17314.12997239628</v>
      </c>
      <c r="C18" s="10">
        <v>13101.973686924595</v>
      </c>
      <c r="D18" s="10">
        <v>22188.398963771466</v>
      </c>
      <c r="E18" s="10">
        <v>4125.139823763146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34.764858028682795</v>
      </c>
      <c r="C19" s="10">
        <v>28.970172149555726</v>
      </c>
      <c r="D19" s="10">
        <v>40.23842017227263</v>
      </c>
      <c r="E19" s="10">
        <v>11.768169490518241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187444.3048509963</v>
      </c>
      <c r="C10" s="10">
        <v>185373.56305783213</v>
      </c>
      <c r="D10" s="10">
        <v>152350.9827931533</v>
      </c>
      <c r="E10" s="10">
        <v>257532.28593830785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73.36459539247254</v>
      </c>
      <c r="C11" s="10">
        <v>72.55468135634376</v>
      </c>
      <c r="D11" s="10">
        <v>71.49396568403654</v>
      </c>
      <c r="E11" s="10">
        <v>76.61208788983157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60.969118224041075</v>
      </c>
      <c r="C12" s="10">
        <v>58.026422301014875</v>
      </c>
      <c r="D12" s="10">
        <v>60.73791263823333</v>
      </c>
      <c r="E12" s="10">
        <v>65.47057164580137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12.395477172884542</v>
      </c>
      <c r="C13" s="10">
        <v>14.528259067177096</v>
      </c>
      <c r="D13" s="10">
        <v>10.756053044937017</v>
      </c>
      <c r="E13" s="10">
        <v>11.14151624372934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49926.549019843595</v>
      </c>
      <c r="C14" s="10">
        <v>50876.36508026301</v>
      </c>
      <c r="D14" s="10">
        <v>43429.223438528046</v>
      </c>
      <c r="E14" s="10">
        <v>60231.424693348476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34343.64664271293</v>
      </c>
      <c r="C15" s="10">
        <v>35361.27177906231</v>
      </c>
      <c r="D15" s="10">
        <v>30086.58053174348</v>
      </c>
      <c r="E15" s="10">
        <v>40303.31082941433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68.7883447122749</v>
      </c>
      <c r="C16" s="10">
        <v>69.50432037209428</v>
      </c>
      <c r="D16" s="10">
        <v>69.27727034845459</v>
      </c>
      <c r="E16" s="10">
        <v>66.91409182931902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24.37900628857291</v>
      </c>
      <c r="C17" s="10">
        <v>19.397629689046575</v>
      </c>
      <c r="D17" s="10">
        <v>28.25405924157354</v>
      </c>
      <c r="E17" s="10">
        <v>28.35425822175915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15582.902377130657</v>
      </c>
      <c r="C18" s="10">
        <v>15515.093301200706</v>
      </c>
      <c r="D18" s="10">
        <v>13342.642906784582</v>
      </c>
      <c r="E18" s="10">
        <v>19928.113863934144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31.21165528772506</v>
      </c>
      <c r="C19" s="10">
        <v>30.495679627905723</v>
      </c>
      <c r="D19" s="10">
        <v>30.722729651545446</v>
      </c>
      <c r="E19" s="10">
        <v>33.08590817068097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758952.8043880475</v>
      </c>
      <c r="C10" s="10">
        <v>446698.98560974497</v>
      </c>
      <c r="D10" s="10">
        <v>960319.3185647029</v>
      </c>
      <c r="E10" s="10">
        <v>884275.3275083569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89.6519370022407</v>
      </c>
      <c r="C11" s="10">
        <v>84.33949937914826</v>
      </c>
      <c r="D11" s="10">
        <v>92.07393511757927</v>
      </c>
      <c r="E11" s="10">
        <v>89.07841309761376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79.62585972016969</v>
      </c>
      <c r="C12" s="10">
        <v>71.52946799526254</v>
      </c>
      <c r="D12" s="10">
        <v>84.33988872138885</v>
      </c>
      <c r="E12" s="10">
        <v>76.71391386489893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10.026077282864488</v>
      </c>
      <c r="C13" s="10">
        <v>12.810031387911385</v>
      </c>
      <c r="D13" s="10">
        <v>7.734046396175147</v>
      </c>
      <c r="E13" s="10">
        <v>12.364499232532419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78536.91433307556</v>
      </c>
      <c r="C14" s="10">
        <v>69955.29745529837</v>
      </c>
      <c r="D14" s="10">
        <v>76115.53226170539</v>
      </c>
      <c r="E14" s="10">
        <v>96576.89834911063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43582.930086174936</v>
      </c>
      <c r="C15" s="10">
        <v>38988.166506001864</v>
      </c>
      <c r="D15" s="10">
        <v>42025.26903223842</v>
      </c>
      <c r="E15" s="10">
        <v>53721.11509571488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55.49356052026624</v>
      </c>
      <c r="C16" s="10">
        <v>55.73297223261099</v>
      </c>
      <c r="D16" s="10">
        <v>55.21247475186064</v>
      </c>
      <c r="E16" s="10">
        <v>55.62522302333764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23.484708066267192</v>
      </c>
      <c r="C17" s="10">
        <v>17.70168302954598</v>
      </c>
      <c r="D17" s="10">
        <v>25.131443919145525</v>
      </c>
      <c r="E17" s="10">
        <v>28.310800513447777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34953.98424690065</v>
      </c>
      <c r="C18" s="10">
        <v>30967.13094929651</v>
      </c>
      <c r="D18" s="10">
        <v>34090.263229466946</v>
      </c>
      <c r="E18" s="10">
        <v>42855.78325339574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44.506439479733785</v>
      </c>
      <c r="C19" s="10">
        <v>44.26702776738902</v>
      </c>
      <c r="D19" s="10">
        <v>44.78752524813935</v>
      </c>
      <c r="E19" s="10">
        <v>44.37477697666234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624852.4652566226</v>
      </c>
      <c r="C10" s="10">
        <v>249451.29406287224</v>
      </c>
      <c r="D10" s="10">
        <v>556453.8817785776</v>
      </c>
      <c r="E10" s="10">
        <v>2206247.7343660025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90.61012580850897</v>
      </c>
      <c r="C11" s="10">
        <v>83.1111841747884</v>
      </c>
      <c r="D11" s="10">
        <v>89.88638193819331</v>
      </c>
      <c r="E11" s="10">
        <v>94.29432223631305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82.0772181957631</v>
      </c>
      <c r="C12" s="10">
        <v>71.63036550856023</v>
      </c>
      <c r="D12" s="10">
        <v>82.13199241017224</v>
      </c>
      <c r="E12" s="10">
        <v>86.13478691983819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8.532907614176738</v>
      </c>
      <c r="C13" s="10">
        <v>11.4808186762876</v>
      </c>
      <c r="D13" s="10">
        <v>7.754389527379007</v>
      </c>
      <c r="E13" s="10">
        <v>8.159535316604703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58672.86039010137</v>
      </c>
      <c r="C14" s="10">
        <v>42129.36967272448</v>
      </c>
      <c r="D14" s="10">
        <v>56277.620297112735</v>
      </c>
      <c r="E14" s="10">
        <v>125881.38639013586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33575.99909547472</v>
      </c>
      <c r="C15" s="10">
        <v>30888.57275675686</v>
      </c>
      <c r="D15" s="10">
        <v>33305.22649738068</v>
      </c>
      <c r="E15" s="10">
        <v>44019.37737743617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57.22577503846956</v>
      </c>
      <c r="C16" s="10">
        <v>73.3183833432828</v>
      </c>
      <c r="D16" s="10">
        <v>59.180232429069804</v>
      </c>
      <c r="E16" s="10">
        <v>34.96893277057644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25.14694256364534</v>
      </c>
      <c r="C17" s="10">
        <v>20.61436803541656</v>
      </c>
      <c r="D17" s="10">
        <v>28.293473239543196</v>
      </c>
      <c r="E17" s="10">
        <v>27.36608032559832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25096.86129462666</v>
      </c>
      <c r="C18" s="10">
        <v>11240.796915967618</v>
      </c>
      <c r="D18" s="10">
        <v>22972.39379973205</v>
      </c>
      <c r="E18" s="10">
        <v>81862.00901269972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42.77422496153046</v>
      </c>
      <c r="C19" s="10">
        <v>26.681616656717196</v>
      </c>
      <c r="D19" s="10">
        <v>40.819767570930196</v>
      </c>
      <c r="E19" s="10">
        <v>65.03106722942358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184470.09396931986</v>
      </c>
      <c r="C10" s="10">
        <v>170599.86741548707</v>
      </c>
      <c r="D10" s="10">
        <v>196954.14614995813</v>
      </c>
      <c r="E10" s="10">
        <v>205588.99200031746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79.87039158033944</v>
      </c>
      <c r="C11" s="10">
        <v>78.64022105396943</v>
      </c>
      <c r="D11" s="10">
        <v>80.977991266099</v>
      </c>
      <c r="E11" s="10">
        <v>81.262492857212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66.78502907059317</v>
      </c>
      <c r="C12" s="10">
        <v>63.54901810813886</v>
      </c>
      <c r="D12" s="10">
        <v>68.99921397799964</v>
      </c>
      <c r="E12" s="10">
        <v>71.21072500670206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13.085362523707133</v>
      </c>
      <c r="C13" s="10">
        <v>15.09120297310017</v>
      </c>
      <c r="D13" s="10">
        <v>11.97877728839816</v>
      </c>
      <c r="E13" s="10">
        <v>10.05176785124405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37133.107592585286</v>
      </c>
      <c r="C14" s="10">
        <v>36439.754611717966</v>
      </c>
      <c r="D14" s="10">
        <v>37464.63487609883</v>
      </c>
      <c r="E14" s="10">
        <v>38522.252059839164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25454.457114090445</v>
      </c>
      <c r="C15" s="10">
        <v>27209.040982212115</v>
      </c>
      <c r="D15" s="10">
        <v>23314.35670272053</v>
      </c>
      <c r="E15" s="10">
        <v>23422.215688650896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68.54922403309217</v>
      </c>
      <c r="C16" s="10">
        <v>74.66856259636413</v>
      </c>
      <c r="D16" s="10">
        <v>62.23030540621737</v>
      </c>
      <c r="E16" s="10">
        <v>60.80178192144016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22.35725909450432</v>
      </c>
      <c r="C17" s="10">
        <v>18.556631678125544</v>
      </c>
      <c r="D17" s="10">
        <v>27.130945882152076</v>
      </c>
      <c r="E17" s="10">
        <v>29.11041317229842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11678.65047849485</v>
      </c>
      <c r="C18" s="10">
        <v>9230.713629505864</v>
      </c>
      <c r="D18" s="10">
        <v>14150.278173378292</v>
      </c>
      <c r="E18" s="10">
        <v>15100.03637118827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31.45077596690786</v>
      </c>
      <c r="C19" s="10">
        <v>25.3314374036359</v>
      </c>
      <c r="D19" s="10">
        <v>37.769694593782596</v>
      </c>
      <c r="E19" s="10">
        <v>39.198218078559854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71058.49838088911</v>
      </c>
      <c r="C10" s="10">
        <v>83641.99769083671</v>
      </c>
      <c r="D10" s="10">
        <v>63021.76054718956</v>
      </c>
      <c r="E10" s="10">
        <v>52715.889902325325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62.59924106259243</v>
      </c>
      <c r="C11" s="10">
        <v>67.56392454535285</v>
      </c>
      <c r="D11" s="10">
        <v>58.305706511178116</v>
      </c>
      <c r="E11" s="10">
        <v>51.366774166912684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37.26199766132009</v>
      </c>
      <c r="C12" s="10">
        <v>43.623886828886064</v>
      </c>
      <c r="D12" s="10">
        <v>30.851451746204347</v>
      </c>
      <c r="E12" s="10">
        <v>25.532452654759314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25.337243420168278</v>
      </c>
      <c r="C13" s="10">
        <v>23.940037750395092</v>
      </c>
      <c r="D13" s="10">
        <v>27.454254767194747</v>
      </c>
      <c r="E13" s="10">
        <v>25.834321507812426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26576.41770706335</v>
      </c>
      <c r="C14" s="10">
        <v>27130.181533098254</v>
      </c>
      <c r="D14" s="10">
        <v>26276.477802812544</v>
      </c>
      <c r="E14" s="10">
        <v>25637.437787263723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21004.906466324283</v>
      </c>
      <c r="C15" s="10">
        <v>22306.833109686846</v>
      </c>
      <c r="D15" s="10">
        <v>19396.0663694377</v>
      </c>
      <c r="E15" s="10">
        <v>21013.418589557714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79.03588323245575</v>
      </c>
      <c r="C16" s="10">
        <v>82.22146645968063</v>
      </c>
      <c r="D16" s="10">
        <v>73.81532074044419</v>
      </c>
      <c r="E16" s="10">
        <v>81.9638013904683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21.59779197529024</v>
      </c>
      <c r="C17" s="10">
        <v>17.209476930310682</v>
      </c>
      <c r="D17" s="10">
        <v>25.475478876619935</v>
      </c>
      <c r="E17" s="10">
        <v>28.028658780946017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5571.511240739055</v>
      </c>
      <c r="C18" s="10">
        <v>4823.348423411406</v>
      </c>
      <c r="D18" s="10">
        <v>6880.411433374848</v>
      </c>
      <c r="E18" s="10">
        <v>4624.019197706021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20.96411676754421</v>
      </c>
      <c r="C19" s="10">
        <v>17.778533540319376</v>
      </c>
      <c r="D19" s="10">
        <v>26.184679259555832</v>
      </c>
      <c r="E19" s="10">
        <v>18.036198609531727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141425.49995521962</v>
      </c>
      <c r="C10" s="10">
        <v>155561.71966626868</v>
      </c>
      <c r="D10" s="10">
        <v>148323.51673937798</v>
      </c>
      <c r="E10" s="10">
        <v>107906.31454656034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62.654070385684534</v>
      </c>
      <c r="C11" s="10">
        <v>62.91935239731775</v>
      </c>
      <c r="D11" s="10">
        <v>69.22288572703913</v>
      </c>
      <c r="E11" s="10">
        <v>54.37250540868176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33.55632657584871</v>
      </c>
      <c r="C12" s="10">
        <v>31.897437729094463</v>
      </c>
      <c r="D12" s="10">
        <v>47.016009190141666</v>
      </c>
      <c r="E12" s="10">
        <v>22.823765339963348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29.097743812284698</v>
      </c>
      <c r="C13" s="10">
        <v>31.021914673143378</v>
      </c>
      <c r="D13" s="10">
        <v>22.206876534770704</v>
      </c>
      <c r="E13" s="10">
        <v>31.54874006941502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52816.667673829164</v>
      </c>
      <c r="C14" s="10">
        <v>57683.293082158045</v>
      </c>
      <c r="D14" s="10">
        <v>45649.69823829937</v>
      </c>
      <c r="E14" s="10">
        <v>49234.947834174316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35246.43641828396</v>
      </c>
      <c r="C15" s="10">
        <v>34553.83839307326</v>
      </c>
      <c r="D15" s="10">
        <v>31977.371838116236</v>
      </c>
      <c r="E15" s="10">
        <v>39333.23459802296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66.73354827296059</v>
      </c>
      <c r="C16" s="10">
        <v>59.90267986929661</v>
      </c>
      <c r="D16" s="10">
        <v>70.04947036273667</v>
      </c>
      <c r="E16" s="10">
        <v>79.8888519807093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24.556699138578963</v>
      </c>
      <c r="C17" s="10">
        <v>19.51269243974603</v>
      </c>
      <c r="D17" s="10">
        <v>27.7604554488045</v>
      </c>
      <c r="E17" s="10">
        <v>31.920884225617723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17570.231255545208</v>
      </c>
      <c r="C18" s="10">
        <v>23129.454689084785</v>
      </c>
      <c r="D18" s="10">
        <v>13672.326400183141</v>
      </c>
      <c r="E18" s="10">
        <v>9901.71323615136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33.26645172703941</v>
      </c>
      <c r="C19" s="10">
        <v>40.09732013070337</v>
      </c>
      <c r="D19" s="10">
        <v>29.95052963726336</v>
      </c>
      <c r="E19" s="10">
        <v>20.111148019290702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260258.4226706208</v>
      </c>
      <c r="C10" s="10">
        <v>545429.7549618187</v>
      </c>
      <c r="D10" s="10">
        <v>268132.69495638285</v>
      </c>
      <c r="E10" s="10">
        <v>254149.21951845006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71.61329255663064</v>
      </c>
      <c r="C11" s="10">
        <v>77.3405015074656</v>
      </c>
      <c r="D11" s="10">
        <v>77.06777256670225</v>
      </c>
      <c r="E11" s="10">
        <v>70.83787696676526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32.29088587343883</v>
      </c>
      <c r="C12" s="10">
        <v>57.651027904844454</v>
      </c>
      <c r="D12" s="10">
        <v>38.578646151452354</v>
      </c>
      <c r="E12" s="10">
        <v>30.63971727931197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39.32240668463901</v>
      </c>
      <c r="C13" s="10">
        <v>19.689473634409286</v>
      </c>
      <c r="D13" s="10">
        <v>38.48912641892501</v>
      </c>
      <c r="E13" s="10">
        <v>40.1981596874533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73878.79703856283</v>
      </c>
      <c r="C14" s="10">
        <v>123591.64700433206</v>
      </c>
      <c r="D14" s="10">
        <v>61488.79943535533</v>
      </c>
      <c r="E14" s="10">
        <v>74115.3080835103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53961.73267300419</v>
      </c>
      <c r="C15" s="10">
        <v>44020.565398419254</v>
      </c>
      <c r="D15" s="10">
        <v>40951.79740293015</v>
      </c>
      <c r="E15" s="10">
        <v>55379.06200203737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73.04089242930901</v>
      </c>
      <c r="C16" s="10">
        <v>35.61775125213459</v>
      </c>
      <c r="D16" s="10">
        <v>66.60041792812001</v>
      </c>
      <c r="E16" s="10">
        <v>74.72014005478916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30.595258174898646</v>
      </c>
      <c r="C17" s="10">
        <v>24.62285209787485</v>
      </c>
      <c r="D17" s="10">
        <v>27.65072844223486</v>
      </c>
      <c r="E17" s="10">
        <v>30.900219791470562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19917.06436555862</v>
      </c>
      <c r="C18" s="10">
        <v>79571.08160591281</v>
      </c>
      <c r="D18" s="10">
        <v>20537.00203242519</v>
      </c>
      <c r="E18" s="10">
        <v>18736.24608147293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26.95910757069099</v>
      </c>
      <c r="C19" s="10">
        <v>64.3822487478654</v>
      </c>
      <c r="D19" s="10">
        <v>33.39958207188</v>
      </c>
      <c r="E19" s="10">
        <v>25.279859945210834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289896.79292754375</v>
      </c>
      <c r="C10" s="10">
        <v>323435.64162100543</v>
      </c>
      <c r="D10" s="10">
        <v>307784.4279069261</v>
      </c>
      <c r="E10" s="10">
        <v>258689.5100842608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79.345287435869</v>
      </c>
      <c r="C11" s="10">
        <v>81.79827938510418</v>
      </c>
      <c r="D11" s="10">
        <v>82.79936129824912</v>
      </c>
      <c r="E11" s="10">
        <v>74.73003871467985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62.92300371819287</v>
      </c>
      <c r="C12" s="10">
        <v>67.86487528494793</v>
      </c>
      <c r="D12" s="10">
        <v>66.08762549714899</v>
      </c>
      <c r="E12" s="10">
        <v>56.839246400191946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16.422283715272805</v>
      </c>
      <c r="C13" s="10">
        <v>13.933404104179266</v>
      </c>
      <c r="D13" s="10">
        <v>16.711735790419045</v>
      </c>
      <c r="E13" s="10">
        <v>17.89079231467257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59877.34932026315</v>
      </c>
      <c r="C14" s="10">
        <v>58870.85190542854</v>
      </c>
      <c r="D14" s="10">
        <v>52940.88741647031</v>
      </c>
      <c r="E14" s="10">
        <v>65370.739045566195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37785.09244988278</v>
      </c>
      <c r="C15" s="10">
        <v>33911.91152674221</v>
      </c>
      <c r="D15" s="10">
        <v>34794.176723282224</v>
      </c>
      <c r="E15" s="10">
        <v>42047.79624098656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63.104150198405485</v>
      </c>
      <c r="C16" s="10">
        <v>57.60390826553532</v>
      </c>
      <c r="D16" s="10">
        <v>65.7226926507044</v>
      </c>
      <c r="E16" s="10">
        <v>64.32204508454072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24.25424113125993</v>
      </c>
      <c r="C17" s="10">
        <v>21.3358788959815</v>
      </c>
      <c r="D17" s="10">
        <v>26.524047825525308</v>
      </c>
      <c r="E17" s="10">
        <v>24.26822618617945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22092.256870380363</v>
      </c>
      <c r="C18" s="10">
        <v>24958.940378686333</v>
      </c>
      <c r="D18" s="10">
        <v>18146.710693188088</v>
      </c>
      <c r="E18" s="10">
        <v>23322.94280457965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36.895849801594515</v>
      </c>
      <c r="C19" s="10">
        <v>42.39609173446468</v>
      </c>
      <c r="D19" s="10">
        <v>34.277307349295604</v>
      </c>
      <c r="E19" s="10">
        <v>35.67795491545929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395515.2018282793</v>
      </c>
      <c r="C10" s="10">
        <v>167667.61542222803</v>
      </c>
      <c r="D10" s="10">
        <v>231589.94277914247</v>
      </c>
      <c r="E10" s="10">
        <v>512807.73225281906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61.774090515870064</v>
      </c>
      <c r="C11" s="10">
        <v>71.31895865406325</v>
      </c>
      <c r="D11" s="10">
        <v>65.497446911018</v>
      </c>
      <c r="E11" s="10">
        <v>60.417453306066406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36.15950907535492</v>
      </c>
      <c r="C12" s="10">
        <v>46.32271824707038</v>
      </c>
      <c r="D12" s="10">
        <v>46.45377863753083</v>
      </c>
      <c r="E12" s="10">
        <v>33.44783064221967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25.614581440065763</v>
      </c>
      <c r="C13" s="10">
        <v>24.996240390056506</v>
      </c>
      <c r="D13" s="10">
        <v>19.043668275035145</v>
      </c>
      <c r="E13" s="10">
        <v>26.969622664053333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151189.28305816243</v>
      </c>
      <c r="C14" s="10">
        <v>48088.818162493575</v>
      </c>
      <c r="D14" s="10">
        <v>79904.44296866377</v>
      </c>
      <c r="E14" s="10">
        <v>202982.36007039825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43728.78712141779</v>
      </c>
      <c r="C15" s="10">
        <v>29015.75726863763</v>
      </c>
      <c r="D15" s="10">
        <v>33204.382067914135</v>
      </c>
      <c r="E15" s="10">
        <v>51275.83695767907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28.923205558554937</v>
      </c>
      <c r="C16" s="10">
        <v>60.33784646275254</v>
      </c>
      <c r="D16" s="10">
        <v>41.55511362607951</v>
      </c>
      <c r="E16" s="10">
        <v>25.26122808893128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29.693875788984787</v>
      </c>
      <c r="C17" s="10">
        <v>23.13109840962611</v>
      </c>
      <c r="D17" s="10">
        <v>28.110987645708995</v>
      </c>
      <c r="E17" s="10">
        <v>30.9317213500888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107460.49593674464</v>
      </c>
      <c r="C18" s="10">
        <v>19073.06089385595</v>
      </c>
      <c r="D18" s="10">
        <v>46700.06090074964</v>
      </c>
      <c r="E18" s="10">
        <v>151706.52311271915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71.07679444144507</v>
      </c>
      <c r="C19" s="10">
        <v>39.66215353724748</v>
      </c>
      <c r="D19" s="10">
        <v>58.44488637392049</v>
      </c>
      <c r="E19" s="10">
        <v>74.73877191106871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481797.42613133206</v>
      </c>
      <c r="C10" s="10">
        <v>412686.2716707881</v>
      </c>
      <c r="D10" s="10">
        <v>567469.4092218396</v>
      </c>
      <c r="E10" s="10">
        <v>642902.9496716943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62.11971635154386</v>
      </c>
      <c r="C11" s="10">
        <v>60.45096755017857</v>
      </c>
      <c r="D11" s="10">
        <v>63.31381666339258</v>
      </c>
      <c r="E11" s="10">
        <v>65.25613853017028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43.1640167907579</v>
      </c>
      <c r="C12" s="10">
        <v>39.21043751776314</v>
      </c>
      <c r="D12" s="10">
        <v>48.328960828846036</v>
      </c>
      <c r="E12" s="10">
        <v>45.781483620099664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18.95569956532464</v>
      </c>
      <c r="C13" s="10">
        <v>21.240530040116756</v>
      </c>
      <c r="D13" s="10">
        <v>14.984855836458712</v>
      </c>
      <c r="E13" s="10">
        <v>19.47465490941393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182506.23167373743</v>
      </c>
      <c r="C14" s="10">
        <v>163213.42756852877</v>
      </c>
      <c r="D14" s="10">
        <v>208182.8678523155</v>
      </c>
      <c r="E14" s="10">
        <v>223369.3102207896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39412.09575729337</v>
      </c>
      <c r="C15" s="10">
        <v>36049.049830208</v>
      </c>
      <c r="D15" s="10">
        <v>43142.74329384723</v>
      </c>
      <c r="E15" s="10">
        <v>48274.85979118522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21.594931524173678</v>
      </c>
      <c r="C16" s="10">
        <v>22.087061320412502</v>
      </c>
      <c r="D16" s="10">
        <v>20.723483992185468</v>
      </c>
      <c r="E16" s="10">
        <v>21.612127352440627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21.24165704974781</v>
      </c>
      <c r="C17" s="10">
        <v>18.75144636024683</v>
      </c>
      <c r="D17" s="10">
        <v>22.98679710340428</v>
      </c>
      <c r="E17" s="10">
        <v>27.921115690960185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143094.135916444</v>
      </c>
      <c r="C18" s="10">
        <v>127164.37773832076</v>
      </c>
      <c r="D18" s="10">
        <v>165040.12455846826</v>
      </c>
      <c r="E18" s="10">
        <v>175094.4504296044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78.40506847582628</v>
      </c>
      <c r="C19" s="10">
        <v>77.9129386795875</v>
      </c>
      <c r="D19" s="10">
        <v>79.27651600781452</v>
      </c>
      <c r="E19" s="10">
        <v>78.38787264755939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157200.8701656778</v>
      </c>
      <c r="C10" s="10">
        <v>147789.55402138867</v>
      </c>
      <c r="D10" s="10">
        <v>124390.84616199278</v>
      </c>
      <c r="E10" s="10">
        <v>172477.53940082056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60.29881832062633</v>
      </c>
      <c r="C11" s="10">
        <v>62.266477994114275</v>
      </c>
      <c r="D11" s="10">
        <v>55.70636499725842</v>
      </c>
      <c r="E11" s="10">
        <v>61.27924202901793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27.443475581468096</v>
      </c>
      <c r="C12" s="10">
        <v>34.91602595126234</v>
      </c>
      <c r="D12" s="10">
        <v>32.67751082155159</v>
      </c>
      <c r="E12" s="10">
        <v>24.552231391537692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32.85534274182551</v>
      </c>
      <c r="C13" s="10">
        <v>27.350452059004724</v>
      </c>
      <c r="D13" s="10">
        <v>23.02885418060872</v>
      </c>
      <c r="E13" s="10">
        <v>36.72701063703337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62410.60306698502</v>
      </c>
      <c r="C14" s="10">
        <v>55766.20390352905</v>
      </c>
      <c r="D14" s="10">
        <v>55097.2273712417</v>
      </c>
      <c r="E14" s="10">
        <v>66784.61058600528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46151.908147305374</v>
      </c>
      <c r="C15" s="10">
        <v>42587.97702342617</v>
      </c>
      <c r="D15" s="10">
        <v>42007.453703126754</v>
      </c>
      <c r="E15" s="10">
        <v>48587.71727865441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73.94882580732433</v>
      </c>
      <c r="C16" s="10">
        <v>76.36879335932541</v>
      </c>
      <c r="D16" s="10">
        <v>76.24240947749175</v>
      </c>
      <c r="E16" s="10">
        <v>72.75286454816279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26.184540768219033</v>
      </c>
      <c r="C17" s="10">
        <v>18.49413645219443</v>
      </c>
      <c r="D17" s="10">
        <v>26.57742159254956</v>
      </c>
      <c r="E17" s="10">
        <v>27.592715356000685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16258.69491967966</v>
      </c>
      <c r="C18" s="10">
        <v>13178.226880102895</v>
      </c>
      <c r="D18" s="10">
        <v>13089.773668114933</v>
      </c>
      <c r="E18" s="10">
        <v>18196.89330735086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26.051174192675674</v>
      </c>
      <c r="C19" s="10">
        <v>23.6312066406746</v>
      </c>
      <c r="D19" s="10">
        <v>23.75759052250824</v>
      </c>
      <c r="E19" s="10">
        <v>27.247135451837195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169336.65743056018</v>
      </c>
      <c r="C10" s="10">
        <v>137468.71384598</v>
      </c>
      <c r="D10" s="10">
        <v>152045.51800291386</v>
      </c>
      <c r="E10" s="10">
        <v>226682.15333812957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57.994096976532965</v>
      </c>
      <c r="C11" s="10">
        <v>56.128887785649866</v>
      </c>
      <c r="D11" s="10">
        <v>58.66294015406093</v>
      </c>
      <c r="E11" s="10">
        <v>59.091593631441526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19.20837827803418</v>
      </c>
      <c r="C12" s="10">
        <v>13.674137348729477</v>
      </c>
      <c r="D12" s="10">
        <v>27.779833921459254</v>
      </c>
      <c r="E12" s="10">
        <v>18.564010698687483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38.785718704893384</v>
      </c>
      <c r="C13" s="10">
        <v>42.454750454614256</v>
      </c>
      <c r="D13" s="10">
        <v>30.88310623427645</v>
      </c>
      <c r="E13" s="10">
        <v>40.52758293289573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71131.3921253191</v>
      </c>
      <c r="C14" s="10">
        <v>60309.053764019125</v>
      </c>
      <c r="D14" s="10">
        <v>62851.146769932595</v>
      </c>
      <c r="E14" s="10">
        <v>92732.05645256091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42239.72169027897</v>
      </c>
      <c r="C15" s="10">
        <v>35918.898882674104</v>
      </c>
      <c r="D15" s="10">
        <v>42667.82217269042</v>
      </c>
      <c r="E15" s="10">
        <v>50207.94525094988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59.38267258408376</v>
      </c>
      <c r="C16" s="10">
        <v>59.55805412437695</v>
      </c>
      <c r="D16" s="10">
        <v>67.88710209039863</v>
      </c>
      <c r="E16" s="10">
        <v>54.143030114548196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22.4317005597702</v>
      </c>
      <c r="C17" s="10">
        <v>17.47463221868496</v>
      </c>
      <c r="D17" s="10">
        <v>22.4818686491941</v>
      </c>
      <c r="E17" s="10">
        <v>27.473730062125977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28891.67043504011</v>
      </c>
      <c r="C18" s="10">
        <v>24390.154881345017</v>
      </c>
      <c r="D18" s="10">
        <v>20183.32459724218</v>
      </c>
      <c r="E18" s="10">
        <v>42524.11120161102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40.61732741591623</v>
      </c>
      <c r="C19" s="10">
        <v>40.44194587562304</v>
      </c>
      <c r="D19" s="10">
        <v>32.11289790960138</v>
      </c>
      <c r="E19" s="10">
        <v>45.856969885451804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222146.8747652475</v>
      </c>
      <c r="C10" s="10">
        <v>214958.44940722155</v>
      </c>
      <c r="D10" s="10">
        <v>239361.33688459874</v>
      </c>
      <c r="E10" s="10">
        <v>213801.16148811163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70.57183078027832</v>
      </c>
      <c r="C11" s="10">
        <v>62.812998865647145</v>
      </c>
      <c r="D11" s="10">
        <v>77.30204380582967</v>
      </c>
      <c r="E11" s="10">
        <v>69.91582498545701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53.03268157385679</v>
      </c>
      <c r="C12" s="10">
        <v>29.62095681795216</v>
      </c>
      <c r="D12" s="10">
        <v>65.38686555351256</v>
      </c>
      <c r="E12" s="10">
        <v>57.76450796374414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17.539149208069645</v>
      </c>
      <c r="C13" s="10">
        <v>33.192042057335144</v>
      </c>
      <c r="D13" s="10">
        <v>11.91517825056538</v>
      </c>
      <c r="E13" s="10">
        <v>12.151317021055954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65373.75823190608</v>
      </c>
      <c r="C14" s="10">
        <v>79936.601046717</v>
      </c>
      <c r="D14" s="10">
        <v>54330.13139743717</v>
      </c>
      <c r="E14" s="10">
        <v>64320.31560661373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43472.854585940884</v>
      </c>
      <c r="C15" s="10">
        <v>41397.51009013333</v>
      </c>
      <c r="D15" s="10">
        <v>39806.7819498571</v>
      </c>
      <c r="E15" s="10">
        <v>47572.20238982463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66.49893743560804</v>
      </c>
      <c r="C16" s="10">
        <v>51.787928868703794</v>
      </c>
      <c r="D16" s="10">
        <v>73.268333659386</v>
      </c>
      <c r="E16" s="10">
        <v>73.9613945316727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23.945483128956138</v>
      </c>
      <c r="C17" s="10">
        <v>18.31833786781491</v>
      </c>
      <c r="D17" s="10">
        <v>25.689437723666376</v>
      </c>
      <c r="E17" s="10">
        <v>26.204254924134766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21900.903645965176</v>
      </c>
      <c r="C18" s="10">
        <v>38539.090956583655</v>
      </c>
      <c r="D18" s="10">
        <v>14523.349447580093</v>
      </c>
      <c r="E18" s="10">
        <v>16748.11321678912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33.50106256439193</v>
      </c>
      <c r="C19" s="10">
        <v>48.21207113129619</v>
      </c>
      <c r="D19" s="10">
        <v>26.731666340614044</v>
      </c>
      <c r="E19" s="10">
        <v>26.038605468327326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388735.4590023857</v>
      </c>
      <c r="C10" s="10">
        <v>318337.4164197219</v>
      </c>
      <c r="D10" s="10">
        <v>544293.6972498277</v>
      </c>
      <c r="E10" s="10">
        <v>270553.2010785589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84.48298868668297</v>
      </c>
      <c r="C11" s="10">
        <v>76.20482041160463</v>
      </c>
      <c r="D11" s="10">
        <v>89.22047118046548</v>
      </c>
      <c r="E11" s="10">
        <v>83.25852491642524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73.44714605962616</v>
      </c>
      <c r="C12" s="10">
        <v>54.78379757601339</v>
      </c>
      <c r="D12" s="10">
        <v>82.0731375741864</v>
      </c>
      <c r="E12" s="10">
        <v>75.9009956735489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11.035842629203525</v>
      </c>
      <c r="C13" s="10">
        <v>21.421022846482145</v>
      </c>
      <c r="D13" s="10">
        <v>7.147333605186798</v>
      </c>
      <c r="E13" s="10">
        <v>7.357529241836874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60320.12515978563</v>
      </c>
      <c r="C14" s="10">
        <v>75748.95995865327</v>
      </c>
      <c r="D14" s="10">
        <v>58672.295957955124</v>
      </c>
      <c r="E14" s="10">
        <v>45294.59674450603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38373.11994060817</v>
      </c>
      <c r="C15" s="10">
        <v>43814.34665643369</v>
      </c>
      <c r="D15" s="10">
        <v>40984.41597133474</v>
      </c>
      <c r="E15" s="10">
        <v>29047.131098403228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63.615783022597</v>
      </c>
      <c r="C16" s="10">
        <v>57.841515817971974</v>
      </c>
      <c r="D16" s="10">
        <v>69.85309727900267</v>
      </c>
      <c r="E16" s="10">
        <v>64.12935137109146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19.879515076237322</v>
      </c>
      <c r="C17" s="10">
        <v>15.512089911142786</v>
      </c>
      <c r="D17" s="10">
        <v>22.537485516230966</v>
      </c>
      <c r="E17" s="10">
        <v>22.905123867067893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21947.00521917747</v>
      </c>
      <c r="C18" s="10">
        <v>31934.6133022196</v>
      </c>
      <c r="D18" s="10">
        <v>17687.87998662038</v>
      </c>
      <c r="E18" s="10">
        <v>16247.465646102806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36.384216977403014</v>
      </c>
      <c r="C19" s="10">
        <v>42.15848418202805</v>
      </c>
      <c r="D19" s="10">
        <v>30.146902720997332</v>
      </c>
      <c r="E19" s="10">
        <v>35.87064862890855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64599.87904551235</v>
      </c>
      <c r="C10" s="10">
        <v>150353.37235257198</v>
      </c>
      <c r="D10" s="10">
        <v>69590.48737689039</v>
      </c>
      <c r="E10" s="10">
        <v>35908.17349121542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53.46699804017357</v>
      </c>
      <c r="C11" s="10">
        <v>64.5262746360638</v>
      </c>
      <c r="D11" s="10">
        <v>57.404328754491814</v>
      </c>
      <c r="E11" s="10">
        <v>36.23734742733604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28.260811020401096</v>
      </c>
      <c r="C12" s="10">
        <v>32.279947496510616</v>
      </c>
      <c r="D12" s="10">
        <v>36.7709331210115</v>
      </c>
      <c r="E12" s="10">
        <v>17.173441105491463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25.206187025596545</v>
      </c>
      <c r="C13" s="10">
        <v>32.246327153173205</v>
      </c>
      <c r="D13" s="10">
        <v>20.633395636175546</v>
      </c>
      <c r="E13" s="10">
        <v>19.063906319547954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30060.262986716167</v>
      </c>
      <c r="C14" s="10">
        <v>53335.94240914669</v>
      </c>
      <c r="D14" s="10">
        <v>29642.53521886257</v>
      </c>
      <c r="E14" s="10">
        <v>22896.003908613013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23371.85100087157</v>
      </c>
      <c r="C15" s="10">
        <v>33904.2958927566</v>
      </c>
      <c r="D15" s="10">
        <v>23064.854198552843</v>
      </c>
      <c r="E15" s="10">
        <v>20171.458068055243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77.749988452196</v>
      </c>
      <c r="C16" s="10">
        <v>63.567445068604016</v>
      </c>
      <c r="D16" s="10">
        <v>77.8099917171588</v>
      </c>
      <c r="E16" s="10">
        <v>88.10034339864498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25.732377789700287</v>
      </c>
      <c r="C17" s="10">
        <v>17.6009149323138</v>
      </c>
      <c r="D17" s="10">
        <v>25.944296864705453</v>
      </c>
      <c r="E17" s="10">
        <v>30.404644985353368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6688.411985844591</v>
      </c>
      <c r="C18" s="10">
        <v>19431.646516390098</v>
      </c>
      <c r="D18" s="10">
        <v>6577.681020309726</v>
      </c>
      <c r="E18" s="10">
        <v>2724.545840557774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22.25001154780397</v>
      </c>
      <c r="C19" s="10">
        <v>36.432554931395984</v>
      </c>
      <c r="D19" s="10">
        <v>22.190008282841205</v>
      </c>
      <c r="E19" s="10">
        <v>11.89965660135503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483016.89539090724</v>
      </c>
      <c r="C10" s="10">
        <v>212142.5383015394</v>
      </c>
      <c r="D10" s="10">
        <v>272359.29454957787</v>
      </c>
      <c r="E10" s="10">
        <v>657161.827792813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84.19634735830078</v>
      </c>
      <c r="C11" s="10">
        <v>73.17262029074233</v>
      </c>
      <c r="D11" s="10">
        <v>74.07489851500713</v>
      </c>
      <c r="E11" s="10">
        <v>87.33247499800324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68.35035781170194</v>
      </c>
      <c r="C12" s="10">
        <v>54.60887505740968</v>
      </c>
      <c r="D12" s="10">
        <v>54.101472742438546</v>
      </c>
      <c r="E12" s="10">
        <v>72.66168342162716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15.845989549154192</v>
      </c>
      <c r="C13" s="10">
        <v>18.563745274335528</v>
      </c>
      <c r="D13" s="10">
        <v>19.973425775805094</v>
      </c>
      <c r="E13" s="10">
        <v>14.670791576521038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76334.31235017684</v>
      </c>
      <c r="C14" s="10">
        <v>56912.28427501137</v>
      </c>
      <c r="D14" s="10">
        <v>70609.42352620634</v>
      </c>
      <c r="E14" s="10">
        <v>83246.1388363757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39150.268129708005</v>
      </c>
      <c r="C15" s="10">
        <v>30597.062484168124</v>
      </c>
      <c r="D15" s="10">
        <v>33342.648493250585</v>
      </c>
      <c r="E15" s="10">
        <v>44147.40115752704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51.2879030731418</v>
      </c>
      <c r="C16" s="10">
        <v>53.76178952213038</v>
      </c>
      <c r="D16" s="10">
        <v>47.22124445737136</v>
      </c>
      <c r="E16" s="10">
        <v>53.0323709599323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27.60886094239185</v>
      </c>
      <c r="C17" s="10">
        <v>22.839043497459542</v>
      </c>
      <c r="D17" s="10">
        <v>26.682079230078376</v>
      </c>
      <c r="E17" s="10">
        <v>28.65696395535424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37184.04422046884</v>
      </c>
      <c r="C18" s="10">
        <v>26315.221790843243</v>
      </c>
      <c r="D18" s="10">
        <v>37266.77503295577</v>
      </c>
      <c r="E18" s="10">
        <v>39098.73767884866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48.712096926858194</v>
      </c>
      <c r="C19" s="10">
        <v>46.23821047786959</v>
      </c>
      <c r="D19" s="10">
        <v>52.77875554262865</v>
      </c>
      <c r="E19" s="10">
        <v>46.967629040067685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64024.956112544074</v>
      </c>
      <c r="C10" s="10">
        <v>83347.16148700884</v>
      </c>
      <c r="D10" s="10">
        <v>56094.54757258633</v>
      </c>
      <c r="E10" s="10">
        <v>59675.75261801677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52.40628276482362</v>
      </c>
      <c r="C11" s="10">
        <v>61.52634850565042</v>
      </c>
      <c r="D11" s="10">
        <v>50.40773883645491</v>
      </c>
      <c r="E11" s="10">
        <v>43.674188791900065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20.922563219121542</v>
      </c>
      <c r="C12" s="10">
        <v>20.672409395937503</v>
      </c>
      <c r="D12" s="10">
        <v>21.63981498518536</v>
      </c>
      <c r="E12" s="10">
        <v>20.071701199491443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31.4837195565353</v>
      </c>
      <c r="C13" s="10">
        <v>40.85393914285393</v>
      </c>
      <c r="D13" s="10">
        <v>28.76792385216921</v>
      </c>
      <c r="E13" s="10">
        <v>23.60248759018735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30471.856579325136</v>
      </c>
      <c r="C14" s="10">
        <v>32066.696467162103</v>
      </c>
      <c r="D14" s="10">
        <v>27818.554531715363</v>
      </c>
      <c r="E14" s="10">
        <v>33612.85175663686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23806.058274423052</v>
      </c>
      <c r="C15" s="10">
        <v>25302.854635399588</v>
      </c>
      <c r="D15" s="10">
        <v>22320.874208255682</v>
      </c>
      <c r="E15" s="10">
        <v>24994.097561990795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78.12473851880503</v>
      </c>
      <c r="C16" s="10">
        <v>78.90695775697061</v>
      </c>
      <c r="D16" s="10">
        <v>80.23736166021175</v>
      </c>
      <c r="E16" s="10">
        <v>74.35875344035844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24.152348831095395</v>
      </c>
      <c r="C17" s="10">
        <v>18.904457176176077</v>
      </c>
      <c r="D17" s="10">
        <v>25.49389064401599</v>
      </c>
      <c r="E17" s="10">
        <v>27.394780561674178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6665.798304902083</v>
      </c>
      <c r="C18" s="10">
        <v>6763.841831762528</v>
      </c>
      <c r="D18" s="10">
        <v>5497.680323459683</v>
      </c>
      <c r="E18" s="10">
        <v>8618.754194646071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21.875261481194958</v>
      </c>
      <c r="C19" s="10">
        <v>21.093042243029426</v>
      </c>
      <c r="D19" s="10">
        <v>19.76263833978825</v>
      </c>
      <c r="E19" s="10">
        <v>25.64124655964157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66941.83042497306</v>
      </c>
      <c r="C10" s="10">
        <v>95507.88095592057</v>
      </c>
      <c r="D10" s="10">
        <v>60195.54782878685</v>
      </c>
      <c r="E10" s="10">
        <v>47917.4665347128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52.85317839549242</v>
      </c>
      <c r="C11" s="10">
        <v>57.24154498919267</v>
      </c>
      <c r="D11" s="10">
        <v>52.533282353383164</v>
      </c>
      <c r="E11" s="10">
        <v>45.43308835004834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24.751419925158157</v>
      </c>
      <c r="C12" s="10">
        <v>20.12613539811982</v>
      </c>
      <c r="D12" s="10">
        <v>27.28872551031587</v>
      </c>
      <c r="E12" s="10">
        <v>29.92264986291129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28.101758481588085</v>
      </c>
      <c r="C13" s="10">
        <v>37.11540961558282</v>
      </c>
      <c r="D13" s="10">
        <v>25.2445568430673</v>
      </c>
      <c r="E13" s="10">
        <v>15.510438488365056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31560.945380296325</v>
      </c>
      <c r="C14" s="10">
        <v>40837.69434855837</v>
      </c>
      <c r="D14" s="10">
        <v>28572.85071942751</v>
      </c>
      <c r="E14" s="10">
        <v>26147.081630362976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23473.496327452252</v>
      </c>
      <c r="C15" s="10">
        <v>26102.7239277631</v>
      </c>
      <c r="D15" s="10">
        <v>21810.641936334658</v>
      </c>
      <c r="E15" s="10">
        <v>22721.27329350984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74.37513688074404</v>
      </c>
      <c r="C16" s="10">
        <v>63.91821170159811</v>
      </c>
      <c r="D16" s="10">
        <v>76.33344726609646</v>
      </c>
      <c r="E16" s="10">
        <v>86.89793229973719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23.528753064648818</v>
      </c>
      <c r="C17" s="10">
        <v>17.62172941330657</v>
      </c>
      <c r="D17" s="10">
        <v>26.065795684247778</v>
      </c>
      <c r="E17" s="10">
        <v>27.739845972711088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8087.449052844063</v>
      </c>
      <c r="C18" s="10">
        <v>14734.97042079526</v>
      </c>
      <c r="D18" s="10">
        <v>6762.208783092856</v>
      </c>
      <c r="E18" s="10">
        <v>3425.8083368531343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25.624863119255934</v>
      </c>
      <c r="C19" s="10">
        <v>36.08178829840188</v>
      </c>
      <c r="D19" s="10">
        <v>23.666552733903565</v>
      </c>
      <c r="E19" s="10">
        <v>13.102067700262795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189110.15986404681</v>
      </c>
      <c r="C10" s="10">
        <v>180929.0964980228</v>
      </c>
      <c r="D10" s="10">
        <v>137532.1872471358</v>
      </c>
      <c r="E10" s="10">
        <v>242111.99170178425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65.12737232858262</v>
      </c>
      <c r="C11" s="10">
        <v>67.54759456102158</v>
      </c>
      <c r="D11" s="10">
        <v>67.65137100985082</v>
      </c>
      <c r="E11" s="10">
        <v>62.46776673081968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32.69693917495249</v>
      </c>
      <c r="C12" s="10">
        <v>28.560170189932144</v>
      </c>
      <c r="D12" s="10">
        <v>34.62744138712797</v>
      </c>
      <c r="E12" s="10">
        <v>34.019781131352616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32.43043316057961</v>
      </c>
      <c r="C13" s="10">
        <v>38.98742439732746</v>
      </c>
      <c r="D13" s="10">
        <v>33.02392962137847</v>
      </c>
      <c r="E13" s="10">
        <v>28.447985599883392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65947.68194933157</v>
      </c>
      <c r="C14" s="10">
        <v>58715.843988894754</v>
      </c>
      <c r="D14" s="10">
        <v>44489.776997201734</v>
      </c>
      <c r="E14" s="10">
        <v>90870.0374981722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36451.12383006895</v>
      </c>
      <c r="C15" s="10">
        <v>31887.04906499531</v>
      </c>
      <c r="D15" s="10">
        <v>28347.74088247806</v>
      </c>
      <c r="E15" s="10">
        <v>47238.02052287849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55.272790115769055</v>
      </c>
      <c r="C16" s="10">
        <v>54.30740137368422</v>
      </c>
      <c r="D16" s="10">
        <v>63.717426329785916</v>
      </c>
      <c r="E16" s="10">
        <v>51.98415431910509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22.30016768221882</v>
      </c>
      <c r="C17" s="10">
        <v>18.442115440421325</v>
      </c>
      <c r="D17" s="10">
        <v>25.287656546985236</v>
      </c>
      <c r="E17" s="10">
        <v>22.729011066683725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29496.5581192626</v>
      </c>
      <c r="C18" s="10">
        <v>26828.79492389942</v>
      </c>
      <c r="D18" s="10">
        <v>16142.036114723673</v>
      </c>
      <c r="E18" s="10">
        <v>43632.0169752937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44.72720988423092</v>
      </c>
      <c r="C19" s="10">
        <v>45.69259862631575</v>
      </c>
      <c r="D19" s="10">
        <v>36.28257367021407</v>
      </c>
      <c r="E19" s="10">
        <v>48.015845680894905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48179.42569060744</v>
      </c>
      <c r="C10" s="10">
        <v>47650.04814499839</v>
      </c>
      <c r="D10" s="10">
        <v>46477.682212864085</v>
      </c>
      <c r="E10" s="10">
        <v>68945.56555656882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52.190794456362454</v>
      </c>
      <c r="C11" s="10">
        <v>52.21263849893633</v>
      </c>
      <c r="D11" s="10">
        <v>54.90033161621288</v>
      </c>
      <c r="E11" s="10">
        <v>42.01502659630304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20.98450199945159</v>
      </c>
      <c r="C12" s="10">
        <v>19.773340357671078</v>
      </c>
      <c r="D12" s="10">
        <v>27.134035184332728</v>
      </c>
      <c r="E12" s="10">
        <v>16.972431378442067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31.20629252445868</v>
      </c>
      <c r="C13" s="10">
        <v>32.43929822669012</v>
      </c>
      <c r="D13" s="10">
        <v>27.766296443547528</v>
      </c>
      <c r="E13" s="10">
        <v>25.042595217860978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23034.200687611316</v>
      </c>
      <c r="C14" s="10">
        <v>22770.700799516126</v>
      </c>
      <c r="D14" s="10">
        <v>20961.28055318348</v>
      </c>
      <c r="E14" s="10">
        <v>39978.067858312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19602.607600246294</v>
      </c>
      <c r="C15" s="10">
        <v>19512.637168736834</v>
      </c>
      <c r="D15" s="10">
        <v>17666.820560116448</v>
      </c>
      <c r="E15" s="10">
        <v>32006.907480153863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85.10218290660868</v>
      </c>
      <c r="C16" s="10">
        <v>85.6918605208298</v>
      </c>
      <c r="D16" s="10">
        <v>84.28311674609647</v>
      </c>
      <c r="E16" s="10">
        <v>80.0611665215811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19.967141909280645</v>
      </c>
      <c r="C17" s="10">
        <v>18.361077888639176</v>
      </c>
      <c r="D17" s="10">
        <v>24.823795646007746</v>
      </c>
      <c r="E17" s="10">
        <v>28.36387345247612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3431.593087365018</v>
      </c>
      <c r="C18" s="10">
        <v>3258.063630779287</v>
      </c>
      <c r="D18" s="10">
        <v>3294.4599930670406</v>
      </c>
      <c r="E18" s="10">
        <v>7971.16037815814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14.897817093391314</v>
      </c>
      <c r="C19" s="10">
        <v>14.308139479170183</v>
      </c>
      <c r="D19" s="10">
        <v>15.716883253903573</v>
      </c>
      <c r="E19" s="10">
        <v>19.9388334784189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120918.25861912828</v>
      </c>
      <c r="C10" s="10">
        <v>147825.17777182895</v>
      </c>
      <c r="D10" s="10">
        <v>79518.98568421633</v>
      </c>
      <c r="E10" s="10">
        <v>59338.99572197973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68.73277634061942</v>
      </c>
      <c r="C11" s="10">
        <v>72.28295097227381</v>
      </c>
      <c r="D11" s="10">
        <v>57.98606648296435</v>
      </c>
      <c r="E11" s="10">
        <v>49.45885684534071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46.531315452934805</v>
      </c>
      <c r="C12" s="10">
        <v>48.37558622820663</v>
      </c>
      <c r="D12" s="10">
        <v>40.60189271378787</v>
      </c>
      <c r="E12" s="10">
        <v>37.08467536109129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22.20146092341127</v>
      </c>
      <c r="C13" s="10">
        <v>23.907364792180893</v>
      </c>
      <c r="D13" s="10">
        <v>17.384173753367286</v>
      </c>
      <c r="E13" s="10">
        <v>12.37418147564626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37807.78237387109</v>
      </c>
      <c r="C14" s="10">
        <v>40972.77700815144</v>
      </c>
      <c r="D14" s="10">
        <v>33409.05377878776</v>
      </c>
      <c r="E14" s="10">
        <v>29990.606774382934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31665.68934066176</v>
      </c>
      <c r="C15" s="10">
        <v>34831.06850595437</v>
      </c>
      <c r="D15" s="10">
        <v>26112.500960657257</v>
      </c>
      <c r="E15" s="10">
        <v>25253.34416111494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83.75442131868037</v>
      </c>
      <c r="C16" s="10">
        <v>85.01027035347107</v>
      </c>
      <c r="D16" s="10">
        <v>78.15995368667619</v>
      </c>
      <c r="E16" s="10">
        <v>84.20417883203878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21.35473735912068</v>
      </c>
      <c r="C17" s="10">
        <v>19.197218725827565</v>
      </c>
      <c r="D17" s="10">
        <v>25.45309881966059</v>
      </c>
      <c r="E17" s="10">
        <v>29.48351828522843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6142.093033209314</v>
      </c>
      <c r="C18" s="10">
        <v>6141.708502197062</v>
      </c>
      <c r="D18" s="10">
        <v>7296.5528181305035</v>
      </c>
      <c r="E18" s="10">
        <v>4737.26261326799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16.24557868131961</v>
      </c>
      <c r="C19" s="10">
        <v>14.989729646528922</v>
      </c>
      <c r="D19" s="10">
        <v>21.840046313323803</v>
      </c>
      <c r="E19" s="10">
        <v>15.795821167961217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1144930.9462721616</v>
      </c>
      <c r="C10" s="10">
        <v>475663.28035654064</v>
      </c>
      <c r="D10" s="10">
        <v>1204358.9249552544</v>
      </c>
      <c r="E10" s="10">
        <v>1212653.3251765242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75.85084845121213</v>
      </c>
      <c r="C11" s="10">
        <v>74.65335718399065</v>
      </c>
      <c r="D11" s="10">
        <v>80.2816717369322</v>
      </c>
      <c r="E11" s="10">
        <v>72.65589714547549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64.78716220288582</v>
      </c>
      <c r="C12" s="10">
        <v>57.15138090530929</v>
      </c>
      <c r="D12" s="10">
        <v>72.83850678058592</v>
      </c>
      <c r="E12" s="10">
        <v>59.3397156713817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11.063686248047686</v>
      </c>
      <c r="C13" s="10">
        <v>17.501976272933177</v>
      </c>
      <c r="D13" s="10">
        <v>7.443164955835899</v>
      </c>
      <c r="E13" s="10">
        <v>13.316181474345171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276491.10934902047</v>
      </c>
      <c r="C14" s="10">
        <v>120564.67266977146</v>
      </c>
      <c r="D14" s="10">
        <v>237479.4463005253</v>
      </c>
      <c r="E14" s="10">
        <v>331589.1725066046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65561.95688721538</v>
      </c>
      <c r="C15" s="10">
        <v>44552.5459392459</v>
      </c>
      <c r="D15" s="10">
        <v>55211.58040142573</v>
      </c>
      <c r="E15" s="10">
        <v>76775.19369347673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23.712139258863168</v>
      </c>
      <c r="C16" s="10">
        <v>36.95323427060266</v>
      </c>
      <c r="D16" s="10">
        <v>23.248993233526672</v>
      </c>
      <c r="E16" s="10">
        <v>23.153709487286566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32.03854031471845</v>
      </c>
      <c r="C17" s="10">
        <v>29.040980678743537</v>
      </c>
      <c r="D17" s="10">
        <v>30.917568904580268</v>
      </c>
      <c r="E17" s="10">
        <v>32.94723121972895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210929.1524618051</v>
      </c>
      <c r="C18" s="10">
        <v>76012.12673052559</v>
      </c>
      <c r="D18" s="10">
        <v>182267.8658990996</v>
      </c>
      <c r="E18" s="10">
        <v>254813.97881312785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76.28786074113684</v>
      </c>
      <c r="C19" s="10">
        <v>63.046765729397364</v>
      </c>
      <c r="D19" s="10">
        <v>76.75100676647334</v>
      </c>
      <c r="E19" s="10">
        <v>76.84629051271344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382606.69681297365</v>
      </c>
      <c r="C10" s="10">
        <v>171499.61524538384</v>
      </c>
      <c r="D10" s="10">
        <v>313657.5918470591</v>
      </c>
      <c r="E10" s="10">
        <v>618602.5102272517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75.3155071176926</v>
      </c>
      <c r="C11" s="10">
        <v>74.8746566252262</v>
      </c>
      <c r="D11" s="10">
        <v>82.5236502433506</v>
      </c>
      <c r="E11" s="10">
        <v>70.83841891037532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61.50227695865281</v>
      </c>
      <c r="C12" s="10">
        <v>62.83328996521735</v>
      </c>
      <c r="D12" s="10">
        <v>74.00975959757874</v>
      </c>
      <c r="E12" s="10">
        <v>53.32108840722911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13.813230159039806</v>
      </c>
      <c r="C13" s="10">
        <v>12.041366640158023</v>
      </c>
      <c r="D13" s="10">
        <v>8.51389065194365</v>
      </c>
      <c r="E13" s="10">
        <v>17.517330503146216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94444.52282569</v>
      </c>
      <c r="C14" s="10">
        <v>43089.86716007857</v>
      </c>
      <c r="D14" s="10">
        <v>54815.89778302317</v>
      </c>
      <c r="E14" s="10">
        <v>180394.27264237372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37963.1087279591</v>
      </c>
      <c r="C15" s="10">
        <v>31886.571343299158</v>
      </c>
      <c r="D15" s="10">
        <v>32878.31094331051</v>
      </c>
      <c r="E15" s="10">
        <v>48627.28152922492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40.19619941118777</v>
      </c>
      <c r="C16" s="10">
        <v>74.00016162695688</v>
      </c>
      <c r="D16" s="10">
        <v>59.9795173901049</v>
      </c>
      <c r="E16" s="10">
        <v>26.95611164198492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26.835930790144833</v>
      </c>
      <c r="C17" s="10">
        <v>23.062994522354742</v>
      </c>
      <c r="D17" s="10">
        <v>25.979557264129674</v>
      </c>
      <c r="E17" s="10">
        <v>29.426286984953403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56481.4140977309</v>
      </c>
      <c r="C18" s="10">
        <v>11203.295816779404</v>
      </c>
      <c r="D18" s="10">
        <v>21937.586839712647</v>
      </c>
      <c r="E18" s="10">
        <v>131766.99111314883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59.80380058881223</v>
      </c>
      <c r="C19" s="10">
        <v>25.9998383730431</v>
      </c>
      <c r="D19" s="10">
        <v>40.020482609895076</v>
      </c>
      <c r="E19" s="10">
        <v>73.0438883580151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156588.7479789714</v>
      </c>
      <c r="C10" s="10">
        <v>133367.04878952636</v>
      </c>
      <c r="D10" s="10">
        <v>139286.16552974653</v>
      </c>
      <c r="E10" s="10">
        <v>366155.1055813637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71.32143243448452</v>
      </c>
      <c r="C11" s="10">
        <v>68.12981270328281</v>
      </c>
      <c r="D11" s="10">
        <v>69.40140477837357</v>
      </c>
      <c r="E11" s="10">
        <v>80.9818150133178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60.51603098930837</v>
      </c>
      <c r="C12" s="10">
        <v>55.42017862170974</v>
      </c>
      <c r="D12" s="10">
        <v>57.78388772911291</v>
      </c>
      <c r="E12" s="10">
        <v>75.16422014210816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10.805401448035623</v>
      </c>
      <c r="C13" s="10">
        <v>12.70963410225248</v>
      </c>
      <c r="D13" s="10">
        <v>11.617517041651254</v>
      </c>
      <c r="E13" s="10">
        <v>5.817594869438919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44907.40990033817</v>
      </c>
      <c r="C14" s="10">
        <v>42504.32825439024</v>
      </c>
      <c r="D14" s="10">
        <v>42619.60999971065</v>
      </c>
      <c r="E14" s="10">
        <v>69636.0553306124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30928.93487657725</v>
      </c>
      <c r="C15" s="10">
        <v>31902.57785161999</v>
      </c>
      <c r="D15" s="10">
        <v>29594.46780405666</v>
      </c>
      <c r="E15" s="10">
        <v>34743.27345991384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68.87267590185455</v>
      </c>
      <c r="C16" s="10">
        <v>75.05724513673451</v>
      </c>
      <c r="D16" s="10">
        <v>69.43861711605898</v>
      </c>
      <c r="E16" s="10">
        <v>49.89265014361102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24.77426779957963</v>
      </c>
      <c r="C17" s="10">
        <v>20.00835441542292</v>
      </c>
      <c r="D17" s="10">
        <v>28.30707864804849</v>
      </c>
      <c r="E17" s="10">
        <v>27.244012012268875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13978.47502376092</v>
      </c>
      <c r="C18" s="10">
        <v>10601.75040277026</v>
      </c>
      <c r="D18" s="10">
        <v>13025.142195653987</v>
      </c>
      <c r="E18" s="10">
        <v>34892.78187069858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31.12732409814545</v>
      </c>
      <c r="C19" s="10">
        <v>24.942754863265517</v>
      </c>
      <c r="D19" s="10">
        <v>30.56138288394103</v>
      </c>
      <c r="E19" s="10">
        <v>50.10734985638899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2009-12-03T11:59:53Z</dcterms:created>
  <dcterms:modified xsi:type="dcterms:W3CDTF">2011-04-07T13:36:58Z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