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<sst xmlns="http://schemas.openxmlformats.org/spreadsheetml/2006/main" count="1418" uniqueCount="83">
  <si>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</si>
  <si>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</si>
  <si>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</si>
  <si>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</si>
  <si>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</si>
  <si>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</si>
  <si>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</si>
  <si>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</si>
  <si>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</si>
  <si>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</si>
  <si>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</si>
  <si>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</si>
  <si>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</si>
  <si>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</si>
  <si>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</si>
  <si>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</si>
  <si>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</si>
  <si>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</si>
  <si>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</si>
  <si>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</si>
  <si>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</si>
  <si>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</si>
  <si>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</si>
  <si>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</si>
  <si>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</si>
  <si>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</si>
  <si>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</si>
  <si>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</si>
  <si>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</si>
  <si>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</si>
  <si>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</si>
  <si>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</si>
  <si>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</si>
  <si>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</si>
  <si>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</si>
  <si>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</si>
  <si>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</si>
  <si>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</si>
  <si>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</si>
  <si>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</si>
  <si>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</si>
  <si>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</si>
  <si>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</si>
  <si>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</si>
  <si>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</si>
  <si>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</si>
  <si>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</si>
  <si>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</si>
  <si>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</si>
  <si>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</si>
  <si>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</si>
  <si>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</si>
  <si>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</si>
  <si>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</si>
  <si>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</si>
  <si>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</si>
  <si>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</si>
  <si>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</si>
  <si>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</si>
  <si>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</si>
  <si>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</si>
  <si>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</si>
  <si>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</si>
  <si>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</si>
  <si>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</si>
  <si>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</si>
  <si>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</si>
  <si>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</si>
  <si>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</si>
  <si>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</si>
  <si>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</si>
  <si>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</si>
  <si>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</si>
  <si>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</si>
  <si>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</si>
  <si>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</si>
  <si>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</si>
  <si>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Macromagnitudes y cuenta de explotación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</si>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</sst>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">
        <v>79</v>
      </c>
    </row>
    <row r="11" ht="12.75">
      <c r="B11" s="24" t="s">
        <v>80</v>
      </c>
    </row>
    <row r="12" ht="12.75">
      <c r="B12" s="24" t="s">
        <v>81</v>
      </c>
    </row>
    <row r="13" ht="12.75">
      <c r="B13" s="24" t="s">
        <v>82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8181.58</v>
      </c>
      <c r="C10" s="10">
        <v>735.96</v>
      </c>
      <c r="D10" s="10">
        <v>219.12</v>
      </c>
      <c r="E10" s="10">
        <v>2128.72</v>
      </c>
      <c r="F10" s="10">
        <v>3934.23</v>
      </c>
      <c r="G10" s="10">
        <v>416</v>
      </c>
      <c r="H10" s="10">
        <v>16</v>
      </c>
      <c r="I10" s="10">
        <v>233.95</v>
      </c>
      <c r="J10" s="10">
        <v>104.5</v>
      </c>
      <c r="K10" s="10">
        <v>357.1</v>
      </c>
      <c r="L10" s="10">
        <v>12</v>
      </c>
      <c r="M10" s="10">
        <v>24</v>
      </c>
      <c r="N10" s="11"/>
      <c r="O10" s="11"/>
      <c r="P10" s="11"/>
      <c r="Q10" s="11"/>
    </row>
    <row r="11" spans="1:17" ht="12.75">
      <c r="A11" s="17" t="s">
        <v>15</v>
      </c>
      <c r="B11" s="10">
        <v>966681.72645</v>
      </c>
      <c r="C11" s="10">
        <v>105187.59307999999</v>
      </c>
      <c r="D11" s="10">
        <v>25827.64924</v>
      </c>
      <c r="E11" s="10">
        <v>251053.26244000002</v>
      </c>
      <c r="F11" s="10">
        <v>429248.00506</v>
      </c>
      <c r="G11" s="10">
        <v>70424.72617</v>
      </c>
      <c r="H11" s="10">
        <v>2477.99138</v>
      </c>
      <c r="I11" s="10">
        <v>29265.55756</v>
      </c>
      <c r="J11" s="10">
        <v>13519.14489</v>
      </c>
      <c r="K11" s="10">
        <v>35820.5431</v>
      </c>
      <c r="L11" s="10">
        <v>775.9928600000001</v>
      </c>
      <c r="M11" s="10">
        <v>3081.26067</v>
      </c>
      <c r="N11" s="11"/>
      <c r="O11" s="11"/>
      <c r="P11" s="11"/>
      <c r="Q11" s="11"/>
    </row>
    <row r="12" spans="1:17" ht="12.75">
      <c r="A12" s="17" t="s">
        <v>16</v>
      </c>
      <c r="B12" s="10">
        <v>954532.0939300001</v>
      </c>
      <c r="C12" s="10">
        <v>103007.00589999999</v>
      </c>
      <c r="D12" s="10">
        <v>25759.13986</v>
      </c>
      <c r="E12" s="10">
        <v>248762.93864</v>
      </c>
      <c r="F12" s="10">
        <v>425162.11103000003</v>
      </c>
      <c r="G12" s="10">
        <v>67912.71159</v>
      </c>
      <c r="H12" s="10">
        <v>2464.12463</v>
      </c>
      <c r="I12" s="10">
        <v>28553.863250000002</v>
      </c>
      <c r="J12" s="10">
        <v>13503.6027</v>
      </c>
      <c r="K12" s="10">
        <v>35552.45804</v>
      </c>
      <c r="L12" s="10">
        <v>774.73477</v>
      </c>
      <c r="M12" s="10">
        <v>3079.40352</v>
      </c>
      <c r="N12" s="11"/>
      <c r="O12" s="11"/>
      <c r="P12" s="11"/>
      <c r="Q12" s="11"/>
    </row>
    <row r="13" spans="1:17" ht="12.75">
      <c r="A13" s="17" t="s">
        <v>17</v>
      </c>
      <c r="B13" s="10">
        <v>12149.632560000002</v>
      </c>
      <c r="C13" s="10">
        <v>2180.58717</v>
      </c>
      <c r="D13" s="10">
        <v>68.50938</v>
      </c>
      <c r="E13" s="10">
        <v>2290.32381</v>
      </c>
      <c r="F13" s="10">
        <v>4085.89406</v>
      </c>
      <c r="G13" s="10">
        <v>2512.0145899999998</v>
      </c>
      <c r="H13" s="10">
        <v>13.866750000000001</v>
      </c>
      <c r="I13" s="10">
        <v>711.6943100000001</v>
      </c>
      <c r="J13" s="10">
        <v>15.54219</v>
      </c>
      <c r="K13" s="10">
        <v>268.08506</v>
      </c>
      <c r="L13" s="10">
        <v>1.25809</v>
      </c>
      <c r="M13" s="10">
        <v>1.85715</v>
      </c>
      <c r="N13" s="11"/>
      <c r="O13" s="11"/>
      <c r="P13" s="11"/>
      <c r="Q13" s="11"/>
    </row>
    <row r="14" spans="1:17" ht="12.75">
      <c r="A14" s="17" t="s">
        <v>18</v>
      </c>
      <c r="B14" s="10">
        <v>625876.22111</v>
      </c>
      <c r="C14" s="10">
        <v>70089.50747</v>
      </c>
      <c r="D14" s="10">
        <v>18147.29751</v>
      </c>
      <c r="E14" s="10">
        <v>158239.59551</v>
      </c>
      <c r="F14" s="10">
        <v>276633.29298</v>
      </c>
      <c r="G14" s="10">
        <v>51440.34628</v>
      </c>
      <c r="H14" s="10">
        <v>1909.19591</v>
      </c>
      <c r="I14" s="10">
        <v>16681.25721</v>
      </c>
      <c r="J14" s="10">
        <v>8447.59901</v>
      </c>
      <c r="K14" s="10">
        <v>22009.304060000002</v>
      </c>
      <c r="L14" s="10">
        <v>477.1934</v>
      </c>
      <c r="M14" s="10">
        <v>1801.63177</v>
      </c>
      <c r="N14" s="11"/>
      <c r="O14" s="11"/>
      <c r="P14" s="11"/>
      <c r="Q14" s="11"/>
    </row>
    <row r="15" spans="1:17" ht="12.75">
      <c r="A15" s="17" t="s">
        <v>19</v>
      </c>
      <c r="B15" s="10">
        <v>478573.50716</v>
      </c>
      <c r="C15" s="10">
        <v>52643.30464</v>
      </c>
      <c r="D15" s="10">
        <v>14891.97331</v>
      </c>
      <c r="E15" s="10">
        <v>119238.33223</v>
      </c>
      <c r="F15" s="10">
        <v>210729.70848</v>
      </c>
      <c r="G15" s="10">
        <v>43395.26241</v>
      </c>
      <c r="H15" s="10">
        <v>1557.9413399999999</v>
      </c>
      <c r="I15" s="10">
        <v>12512.75007</v>
      </c>
      <c r="J15" s="10">
        <v>6205.0395499999995</v>
      </c>
      <c r="K15" s="10">
        <v>16041.77895</v>
      </c>
      <c r="L15" s="10">
        <v>282.10266</v>
      </c>
      <c r="M15" s="10">
        <v>1075.3135200000002</v>
      </c>
      <c r="N15" s="11"/>
      <c r="O15" s="11"/>
      <c r="P15" s="11"/>
      <c r="Q15" s="11"/>
    </row>
    <row r="16" spans="1:17" ht="12.75">
      <c r="A16" s="17" t="s">
        <v>20</v>
      </c>
      <c r="B16" s="10">
        <v>147302.71394999995</v>
      </c>
      <c r="C16" s="10">
        <v>17446.20282</v>
      </c>
      <c r="D16" s="10">
        <v>3255.3241900000003</v>
      </c>
      <c r="E16" s="10">
        <v>39001.26329</v>
      </c>
      <c r="F16" s="10">
        <v>65903.58452</v>
      </c>
      <c r="G16" s="10">
        <v>8045.08388</v>
      </c>
      <c r="H16" s="10">
        <v>351.25457</v>
      </c>
      <c r="I16" s="10">
        <v>4168.50712</v>
      </c>
      <c r="J16" s="10">
        <v>2242.55946</v>
      </c>
      <c r="K16" s="10">
        <v>5967.5251100000005</v>
      </c>
      <c r="L16" s="10">
        <v>195.09073999999998</v>
      </c>
      <c r="M16" s="10">
        <v>726.31825</v>
      </c>
      <c r="N16" s="11"/>
      <c r="O16" s="11"/>
      <c r="P16" s="11"/>
      <c r="Q16" s="11"/>
    </row>
    <row r="17" spans="1:17" ht="12.75">
      <c r="A17" s="17" t="s">
        <v>21</v>
      </c>
      <c r="B17" s="10">
        <v>340805.50544</v>
      </c>
      <c r="C17" s="10">
        <v>35098.085640000005</v>
      </c>
      <c r="D17" s="10">
        <v>7680.35174</v>
      </c>
      <c r="E17" s="10">
        <v>92813.66693</v>
      </c>
      <c r="F17" s="10">
        <v>152614.71215</v>
      </c>
      <c r="G17" s="10">
        <v>18984.37987</v>
      </c>
      <c r="H17" s="10">
        <v>568.79547</v>
      </c>
      <c r="I17" s="10">
        <v>12584.30035</v>
      </c>
      <c r="J17" s="10">
        <v>5071.545889999999</v>
      </c>
      <c r="K17" s="10">
        <v>13811.23904</v>
      </c>
      <c r="L17" s="10">
        <v>298.79946</v>
      </c>
      <c r="M17" s="10">
        <v>1279.6289</v>
      </c>
      <c r="N17" s="11"/>
      <c r="O17" s="11"/>
      <c r="P17" s="11"/>
      <c r="Q17" s="11"/>
    </row>
    <row r="18" spans="1:17" ht="12.75">
      <c r="A18" s="17" t="s">
        <v>22</v>
      </c>
      <c r="B18" s="10">
        <v>251607.63117000004</v>
      </c>
      <c r="C18" s="10">
        <v>24641.82258</v>
      </c>
      <c r="D18" s="10">
        <v>6261.626920000001</v>
      </c>
      <c r="E18" s="10">
        <v>66214.42648</v>
      </c>
      <c r="F18" s="10">
        <v>115726.56237</v>
      </c>
      <c r="G18" s="10">
        <v>13925.33264</v>
      </c>
      <c r="H18" s="10">
        <v>397.87325</v>
      </c>
      <c r="I18" s="10">
        <v>9592.980650000001</v>
      </c>
      <c r="J18" s="10">
        <v>3510.80227</v>
      </c>
      <c r="K18" s="10">
        <v>10357.865389999999</v>
      </c>
      <c r="L18" s="10">
        <v>287.12122999999997</v>
      </c>
      <c r="M18" s="10">
        <v>691.21739</v>
      </c>
      <c r="N18" s="11"/>
      <c r="O18" s="11"/>
      <c r="P18" s="11"/>
      <c r="Q18" s="11"/>
    </row>
    <row r="19" spans="1:17" ht="12.75">
      <c r="A19" s="17" t="s">
        <v>23</v>
      </c>
      <c r="B19" s="10">
        <v>89197.87427</v>
      </c>
      <c r="C19" s="10">
        <v>10456.26306</v>
      </c>
      <c r="D19" s="10">
        <v>1418.72482</v>
      </c>
      <c r="E19" s="10">
        <v>26599.240449999998</v>
      </c>
      <c r="F19" s="10">
        <v>36888.14978</v>
      </c>
      <c r="G19" s="10">
        <v>5059.04723</v>
      </c>
      <c r="H19" s="10">
        <v>170.92221999999998</v>
      </c>
      <c r="I19" s="10">
        <v>2991.3197</v>
      </c>
      <c r="J19" s="10">
        <v>1560.74362</v>
      </c>
      <c r="K19" s="10">
        <v>3453.37365</v>
      </c>
      <c r="L19" s="10">
        <v>11.678230000000006</v>
      </c>
      <c r="M19" s="10">
        <v>588.41151</v>
      </c>
      <c r="N19" s="11"/>
      <c r="O19" s="11"/>
      <c r="P19" s="11"/>
      <c r="Q19" s="11"/>
    </row>
    <row r="20" spans="1:17" ht="12.75">
      <c r="A20" s="17" t="s">
        <v>24</v>
      </c>
      <c r="B20" s="10">
        <v>10478.29808</v>
      </c>
      <c r="C20" s="10">
        <v>1380.74569</v>
      </c>
      <c r="D20" s="10">
        <v>177.20164</v>
      </c>
      <c r="E20" s="10">
        <v>3440.13496</v>
      </c>
      <c r="F20" s="10">
        <v>4299.31668</v>
      </c>
      <c r="G20" s="10">
        <v>347.12391</v>
      </c>
      <c r="H20" s="10">
        <v>21.43363</v>
      </c>
      <c r="I20" s="10">
        <v>286.82887</v>
      </c>
      <c r="J20" s="10">
        <v>155.19787</v>
      </c>
      <c r="K20" s="10">
        <v>352.46705</v>
      </c>
      <c r="L20" s="10">
        <v>2.45874</v>
      </c>
      <c r="M20" s="10">
        <v>15.389040000000001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5426.07</v>
      </c>
      <c r="C10" s="10">
        <v>695.66</v>
      </c>
      <c r="D10" s="10">
        <v>150.43</v>
      </c>
      <c r="E10" s="10">
        <v>1042.96</v>
      </c>
      <c r="F10" s="10">
        <v>2331.33</v>
      </c>
      <c r="G10" s="10">
        <v>100</v>
      </c>
      <c r="H10" s="10">
        <v>8</v>
      </c>
      <c r="I10" s="10">
        <v>421.37</v>
      </c>
      <c r="J10" s="10">
        <v>92.23</v>
      </c>
      <c r="K10" s="10">
        <v>240.61</v>
      </c>
      <c r="L10" s="10">
        <v>106.48</v>
      </c>
      <c r="M10" s="10">
        <v>237</v>
      </c>
      <c r="N10" s="11"/>
      <c r="O10" s="11"/>
      <c r="P10" s="11"/>
      <c r="Q10" s="11"/>
    </row>
    <row r="11" spans="1:17" ht="12.75">
      <c r="A11" s="17" t="s">
        <v>15</v>
      </c>
      <c r="B11" s="10">
        <v>807260.17136</v>
      </c>
      <c r="C11" s="10">
        <v>94251.29155</v>
      </c>
      <c r="D11" s="10">
        <v>23609.0167</v>
      </c>
      <c r="E11" s="10">
        <v>135330.58658</v>
      </c>
      <c r="F11" s="10">
        <v>299401.26292999997</v>
      </c>
      <c r="G11" s="10">
        <v>9566.062170000001</v>
      </c>
      <c r="H11" s="10">
        <v>1170.31519</v>
      </c>
      <c r="I11" s="10">
        <v>41961.67492</v>
      </c>
      <c r="J11" s="10">
        <v>12733.05778</v>
      </c>
      <c r="K11" s="10">
        <v>26346.827839999998</v>
      </c>
      <c r="L11" s="10">
        <v>9300.08962</v>
      </c>
      <c r="M11" s="10">
        <v>153589.98608</v>
      </c>
      <c r="N11" s="11"/>
      <c r="O11" s="11"/>
      <c r="P11" s="11"/>
      <c r="Q11" s="11"/>
    </row>
    <row r="12" spans="1:17" ht="12.75">
      <c r="A12" s="17" t="s">
        <v>16</v>
      </c>
      <c r="B12" s="10">
        <v>800926.3263900001</v>
      </c>
      <c r="C12" s="10">
        <v>93454.57703</v>
      </c>
      <c r="D12" s="10">
        <v>23485.52637</v>
      </c>
      <c r="E12" s="10">
        <v>132858.66080999997</v>
      </c>
      <c r="F12" s="10">
        <v>297595.04766</v>
      </c>
      <c r="G12" s="10">
        <v>9421.24695</v>
      </c>
      <c r="H12" s="10">
        <v>1157.92669</v>
      </c>
      <c r="I12" s="10">
        <v>41696.137839999996</v>
      </c>
      <c r="J12" s="10">
        <v>12682.07699</v>
      </c>
      <c r="K12" s="10">
        <v>25877.27654</v>
      </c>
      <c r="L12" s="10">
        <v>9258.20046</v>
      </c>
      <c r="M12" s="10">
        <v>153439.64904999998</v>
      </c>
      <c r="N12" s="11"/>
      <c r="O12" s="11"/>
      <c r="P12" s="11"/>
      <c r="Q12" s="11"/>
    </row>
    <row r="13" spans="1:17" ht="12.75">
      <c r="A13" s="17" t="s">
        <v>17</v>
      </c>
      <c r="B13" s="10">
        <v>6333.84498</v>
      </c>
      <c r="C13" s="10">
        <v>796.71453</v>
      </c>
      <c r="D13" s="10">
        <v>123.49032</v>
      </c>
      <c r="E13" s="10">
        <v>2471.9257700000003</v>
      </c>
      <c r="F13" s="10">
        <v>1806.2152800000001</v>
      </c>
      <c r="G13" s="10">
        <v>144.81522</v>
      </c>
      <c r="H13" s="10">
        <v>12.3885</v>
      </c>
      <c r="I13" s="10">
        <v>265.53708</v>
      </c>
      <c r="J13" s="10">
        <v>50.98079</v>
      </c>
      <c r="K13" s="10">
        <v>469.5513</v>
      </c>
      <c r="L13" s="10">
        <v>41.889160000000004</v>
      </c>
      <c r="M13" s="10">
        <v>150.33703</v>
      </c>
      <c r="N13" s="11"/>
      <c r="O13" s="11"/>
      <c r="P13" s="11"/>
      <c r="Q13" s="11"/>
    </row>
    <row r="14" spans="1:17" ht="12.75">
      <c r="A14" s="17" t="s">
        <v>18</v>
      </c>
      <c r="B14" s="10">
        <v>563401.14766</v>
      </c>
      <c r="C14" s="10">
        <v>61624.99171</v>
      </c>
      <c r="D14" s="10">
        <v>17696.44788</v>
      </c>
      <c r="E14" s="10">
        <v>86973.72635</v>
      </c>
      <c r="F14" s="10">
        <v>204717.40202</v>
      </c>
      <c r="G14" s="10">
        <v>6265.39764</v>
      </c>
      <c r="H14" s="10">
        <v>764.33068</v>
      </c>
      <c r="I14" s="10">
        <v>26688.59844</v>
      </c>
      <c r="J14" s="10">
        <v>8319.90084</v>
      </c>
      <c r="K14" s="10">
        <v>16316.18187</v>
      </c>
      <c r="L14" s="10">
        <v>5433.06002</v>
      </c>
      <c r="M14" s="10">
        <v>128601.11021000001</v>
      </c>
      <c r="N14" s="11"/>
      <c r="O14" s="11"/>
      <c r="P14" s="11"/>
      <c r="Q14" s="11"/>
    </row>
    <row r="15" spans="1:17" ht="12.75">
      <c r="A15" s="17" t="s">
        <v>19</v>
      </c>
      <c r="B15" s="10">
        <v>447908.69617</v>
      </c>
      <c r="C15" s="10">
        <v>42418.453389999995</v>
      </c>
      <c r="D15" s="10">
        <v>13892.292549999998</v>
      </c>
      <c r="E15" s="10">
        <v>66470.29839000001</v>
      </c>
      <c r="F15" s="10">
        <v>160643.62727</v>
      </c>
      <c r="G15" s="10">
        <v>4539.02923</v>
      </c>
      <c r="H15" s="10">
        <v>492.08007</v>
      </c>
      <c r="I15" s="10">
        <v>19391.33497</v>
      </c>
      <c r="J15" s="10">
        <v>6421.78985</v>
      </c>
      <c r="K15" s="10">
        <v>11730.78315</v>
      </c>
      <c r="L15" s="10">
        <v>4002.63277</v>
      </c>
      <c r="M15" s="10">
        <v>117906.37453</v>
      </c>
      <c r="N15" s="11"/>
      <c r="O15" s="11"/>
      <c r="P15" s="11"/>
      <c r="Q15" s="11"/>
    </row>
    <row r="16" spans="1:17" ht="12.75">
      <c r="A16" s="17" t="s">
        <v>20</v>
      </c>
      <c r="B16" s="10">
        <v>115492.45148000003</v>
      </c>
      <c r="C16" s="10">
        <v>19206.53831</v>
      </c>
      <c r="D16" s="10">
        <v>3804.1553400000003</v>
      </c>
      <c r="E16" s="10">
        <v>20503.42794</v>
      </c>
      <c r="F16" s="10">
        <v>44073.77476</v>
      </c>
      <c r="G16" s="10">
        <v>1726.3684099999998</v>
      </c>
      <c r="H16" s="10">
        <v>272.25061</v>
      </c>
      <c r="I16" s="10">
        <v>7297.26347</v>
      </c>
      <c r="J16" s="10">
        <v>1898.11099</v>
      </c>
      <c r="K16" s="10">
        <v>4585.39872</v>
      </c>
      <c r="L16" s="10">
        <v>1430.4272500000002</v>
      </c>
      <c r="M16" s="10">
        <v>10694.73568</v>
      </c>
      <c r="N16" s="11"/>
      <c r="O16" s="11"/>
      <c r="P16" s="11"/>
      <c r="Q16" s="11"/>
    </row>
    <row r="17" spans="1:17" ht="12.75">
      <c r="A17" s="17" t="s">
        <v>21</v>
      </c>
      <c r="B17" s="10">
        <v>243859.02369999996</v>
      </c>
      <c r="C17" s="10">
        <v>32626.29987</v>
      </c>
      <c r="D17" s="10">
        <v>5912.568789999999</v>
      </c>
      <c r="E17" s="10">
        <v>48356.86023</v>
      </c>
      <c r="F17" s="10">
        <v>94683.86092</v>
      </c>
      <c r="G17" s="10">
        <v>3300.66453</v>
      </c>
      <c r="H17" s="10">
        <v>405.98451</v>
      </c>
      <c r="I17" s="10">
        <v>15273.07648</v>
      </c>
      <c r="J17" s="10">
        <v>4413.15693</v>
      </c>
      <c r="K17" s="10">
        <v>10030.64597</v>
      </c>
      <c r="L17" s="10">
        <v>3867.0296</v>
      </c>
      <c r="M17" s="10">
        <v>24988.875870000003</v>
      </c>
      <c r="N17" s="11"/>
      <c r="O17" s="11"/>
      <c r="P17" s="11"/>
      <c r="Q17" s="11"/>
    </row>
    <row r="18" spans="1:17" ht="12.75">
      <c r="A18" s="17" t="s">
        <v>22</v>
      </c>
      <c r="B18" s="10">
        <v>177103.89503999997</v>
      </c>
      <c r="C18" s="10">
        <v>25023.83534</v>
      </c>
      <c r="D18" s="10">
        <v>5453.94433</v>
      </c>
      <c r="E18" s="10">
        <v>33473.972910000004</v>
      </c>
      <c r="F18" s="10">
        <v>71657.62886</v>
      </c>
      <c r="G18" s="10">
        <v>2813.58401</v>
      </c>
      <c r="H18" s="10">
        <v>354.20466</v>
      </c>
      <c r="I18" s="10">
        <v>13183.63009</v>
      </c>
      <c r="J18" s="10">
        <v>3465.47077</v>
      </c>
      <c r="K18" s="10">
        <v>7940.777889999999</v>
      </c>
      <c r="L18" s="10">
        <v>2834.32586</v>
      </c>
      <c r="M18" s="10">
        <v>10902.52032</v>
      </c>
      <c r="N18" s="11"/>
      <c r="O18" s="11"/>
      <c r="P18" s="11"/>
      <c r="Q18" s="11"/>
    </row>
    <row r="19" spans="1:17" ht="12.75">
      <c r="A19" s="17" t="s">
        <v>23</v>
      </c>
      <c r="B19" s="10">
        <v>66755.12865999999</v>
      </c>
      <c r="C19" s="10">
        <v>7602.46453</v>
      </c>
      <c r="D19" s="10">
        <v>458.62446</v>
      </c>
      <c r="E19" s="10">
        <v>14882.88732</v>
      </c>
      <c r="F19" s="10">
        <v>23026.232060000002</v>
      </c>
      <c r="G19" s="10">
        <v>487.08052</v>
      </c>
      <c r="H19" s="10">
        <v>51.77985</v>
      </c>
      <c r="I19" s="10">
        <v>2089.44639</v>
      </c>
      <c r="J19" s="10">
        <v>947.68616</v>
      </c>
      <c r="K19" s="10">
        <v>2089.86808</v>
      </c>
      <c r="L19" s="10">
        <v>1032.70374</v>
      </c>
      <c r="M19" s="10">
        <v>14086.35555</v>
      </c>
      <c r="N19" s="11"/>
      <c r="O19" s="11"/>
      <c r="P19" s="11"/>
      <c r="Q19" s="11"/>
    </row>
    <row r="20" spans="1:17" ht="12.75">
      <c r="A20" s="17" t="s">
        <v>24</v>
      </c>
      <c r="B20" s="10">
        <v>10994.303230000001</v>
      </c>
      <c r="C20" s="10">
        <v>1267.5627299999999</v>
      </c>
      <c r="D20" s="10">
        <v>-46.35851</v>
      </c>
      <c r="E20" s="10">
        <v>3092.1455</v>
      </c>
      <c r="F20" s="10">
        <v>3548.3400100000003</v>
      </c>
      <c r="G20" s="10">
        <v>46.43764000000001</v>
      </c>
      <c r="H20" s="10">
        <v>3.25652</v>
      </c>
      <c r="I20" s="10">
        <v>293.66231</v>
      </c>
      <c r="J20" s="10">
        <v>165.34337000000002</v>
      </c>
      <c r="K20" s="10">
        <v>216.54919999999998</v>
      </c>
      <c r="L20" s="10">
        <v>15.54949</v>
      </c>
      <c r="M20" s="10">
        <v>2391.81497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17723.92</v>
      </c>
      <c r="C10" s="10">
        <v>5828.78</v>
      </c>
      <c r="D10" s="10">
        <v>1183.84</v>
      </c>
      <c r="E10" s="10">
        <v>4954.72</v>
      </c>
      <c r="F10" s="10">
        <v>4757.6</v>
      </c>
      <c r="G10" s="10">
        <v>310.9</v>
      </c>
      <c r="H10" s="10">
        <v>8</v>
      </c>
      <c r="I10" s="10">
        <v>202.13</v>
      </c>
      <c r="J10" s="10">
        <v>224.63</v>
      </c>
      <c r="K10" s="10">
        <v>227.32</v>
      </c>
      <c r="L10" s="10">
        <v>7</v>
      </c>
      <c r="M10" s="10">
        <v>19</v>
      </c>
      <c r="N10" s="11"/>
      <c r="O10" s="11"/>
      <c r="P10" s="11"/>
      <c r="Q10" s="11"/>
    </row>
    <row r="11" spans="1:17" ht="12.75">
      <c r="A11" s="17" t="s">
        <v>15</v>
      </c>
      <c r="B11" s="10">
        <v>2875309.9556600004</v>
      </c>
      <c r="C11" s="10">
        <v>912782.7896799999</v>
      </c>
      <c r="D11" s="10">
        <v>231574.4346</v>
      </c>
      <c r="E11" s="10">
        <v>885511.61398</v>
      </c>
      <c r="F11" s="10">
        <v>681773.1755400001</v>
      </c>
      <c r="G11" s="10">
        <v>36814.87443</v>
      </c>
      <c r="H11" s="10">
        <v>1653.72541</v>
      </c>
      <c r="I11" s="10">
        <v>27378.526400000002</v>
      </c>
      <c r="J11" s="10">
        <v>70174.67105</v>
      </c>
      <c r="K11" s="10">
        <v>22917.2532</v>
      </c>
      <c r="L11" s="10">
        <v>1277.60782</v>
      </c>
      <c r="M11" s="10">
        <v>3451.28355</v>
      </c>
      <c r="N11" s="11"/>
      <c r="O11" s="11"/>
      <c r="P11" s="11"/>
      <c r="Q11" s="11"/>
    </row>
    <row r="12" spans="1:17" ht="12.75">
      <c r="A12" s="17" t="s">
        <v>16</v>
      </c>
      <c r="B12" s="10">
        <v>2814891.3088299995</v>
      </c>
      <c r="C12" s="10">
        <v>891346.0317299999</v>
      </c>
      <c r="D12" s="10">
        <v>227661.16887</v>
      </c>
      <c r="E12" s="10">
        <v>857352.5770700001</v>
      </c>
      <c r="F12" s="10">
        <v>675745.05905</v>
      </c>
      <c r="G12" s="10">
        <v>36506.6284</v>
      </c>
      <c r="H12" s="10">
        <v>1650.7996</v>
      </c>
      <c r="I12" s="10">
        <v>27318.038200000003</v>
      </c>
      <c r="J12" s="10">
        <v>69690.48559</v>
      </c>
      <c r="K12" s="10">
        <v>22898.39894</v>
      </c>
      <c r="L12" s="10">
        <v>1276.188</v>
      </c>
      <c r="M12" s="10">
        <v>3445.93338</v>
      </c>
      <c r="N12" s="11"/>
      <c r="O12" s="11"/>
      <c r="P12" s="11"/>
      <c r="Q12" s="11"/>
    </row>
    <row r="13" spans="1:17" ht="12.75">
      <c r="A13" s="17" t="s">
        <v>17</v>
      </c>
      <c r="B13" s="10">
        <v>60418.64682999999</v>
      </c>
      <c r="C13" s="10">
        <v>21436.75794</v>
      </c>
      <c r="D13" s="10">
        <v>3913.2657099999997</v>
      </c>
      <c r="E13" s="10">
        <v>28159.03692</v>
      </c>
      <c r="F13" s="10">
        <v>6028.1165200000005</v>
      </c>
      <c r="G13" s="10">
        <v>308.24603</v>
      </c>
      <c r="H13" s="10">
        <v>2.92581</v>
      </c>
      <c r="I13" s="10">
        <v>60.488209999999995</v>
      </c>
      <c r="J13" s="10">
        <v>484.18544</v>
      </c>
      <c r="K13" s="10">
        <v>18.85426</v>
      </c>
      <c r="L13" s="10">
        <v>1.41982</v>
      </c>
      <c r="M13" s="10">
        <v>5.35017</v>
      </c>
      <c r="N13" s="11"/>
      <c r="O13" s="11"/>
      <c r="P13" s="11"/>
      <c r="Q13" s="11"/>
    </row>
    <row r="14" spans="1:17" ht="12.75">
      <c r="A14" s="17" t="s">
        <v>18</v>
      </c>
      <c r="B14" s="10">
        <v>1982761.43319</v>
      </c>
      <c r="C14" s="10">
        <v>609861.36649</v>
      </c>
      <c r="D14" s="10">
        <v>160498.61605</v>
      </c>
      <c r="E14" s="10">
        <v>628160.86931</v>
      </c>
      <c r="F14" s="10">
        <v>469316.53372999997</v>
      </c>
      <c r="G14" s="10">
        <v>22949.25502</v>
      </c>
      <c r="H14" s="10">
        <v>1096.378</v>
      </c>
      <c r="I14" s="10">
        <v>17959.58539</v>
      </c>
      <c r="J14" s="10">
        <v>55504.58666</v>
      </c>
      <c r="K14" s="10">
        <v>14306.09283</v>
      </c>
      <c r="L14" s="10">
        <v>893.94452</v>
      </c>
      <c r="M14" s="10">
        <v>2214.20519</v>
      </c>
      <c r="N14" s="11"/>
      <c r="O14" s="11"/>
      <c r="P14" s="11"/>
      <c r="Q14" s="11"/>
    </row>
    <row r="15" spans="1:17" ht="12.75">
      <c r="A15" s="17" t="s">
        <v>19</v>
      </c>
      <c r="B15" s="10">
        <v>1600060.3497000001</v>
      </c>
      <c r="C15" s="10">
        <v>478979.65584</v>
      </c>
      <c r="D15" s="10">
        <v>133228.12377</v>
      </c>
      <c r="E15" s="10">
        <v>511563.05486</v>
      </c>
      <c r="F15" s="10">
        <v>381941.37185</v>
      </c>
      <c r="G15" s="10">
        <v>16937.673</v>
      </c>
      <c r="H15" s="10">
        <v>751.28092</v>
      </c>
      <c r="I15" s="10">
        <v>14719.707859999999</v>
      </c>
      <c r="J15" s="10">
        <v>49372.49678</v>
      </c>
      <c r="K15" s="10">
        <v>10388.46384</v>
      </c>
      <c r="L15" s="10">
        <v>690.2831</v>
      </c>
      <c r="M15" s="10">
        <v>1488.23788</v>
      </c>
      <c r="N15" s="11"/>
      <c r="O15" s="11"/>
      <c r="P15" s="11"/>
      <c r="Q15" s="11"/>
    </row>
    <row r="16" spans="1:17" ht="12.75">
      <c r="A16" s="17" t="s">
        <v>20</v>
      </c>
      <c r="B16" s="10">
        <v>382701.08365000004</v>
      </c>
      <c r="C16" s="10">
        <v>130881.71068999999</v>
      </c>
      <c r="D16" s="10">
        <v>27270.492270000002</v>
      </c>
      <c r="E16" s="10">
        <v>116597.81453999999</v>
      </c>
      <c r="F16" s="10">
        <v>87375.16196</v>
      </c>
      <c r="G16" s="10">
        <v>6011.58201</v>
      </c>
      <c r="H16" s="10">
        <v>345.09708</v>
      </c>
      <c r="I16" s="10">
        <v>3239.8775299999998</v>
      </c>
      <c r="J16" s="10">
        <v>6132.08986</v>
      </c>
      <c r="K16" s="10">
        <v>3917.6289800000004</v>
      </c>
      <c r="L16" s="10">
        <v>203.66142</v>
      </c>
      <c r="M16" s="10">
        <v>725.96731</v>
      </c>
      <c r="N16" s="11"/>
      <c r="O16" s="11"/>
      <c r="P16" s="11"/>
      <c r="Q16" s="11"/>
    </row>
    <row r="17" spans="1:17" ht="12.75">
      <c r="A17" s="17" t="s">
        <v>21</v>
      </c>
      <c r="B17" s="10">
        <v>892548.5225000001</v>
      </c>
      <c r="C17" s="10">
        <v>302921.42319</v>
      </c>
      <c r="D17" s="10">
        <v>71075.81854000001</v>
      </c>
      <c r="E17" s="10">
        <v>257350.74468</v>
      </c>
      <c r="F17" s="10">
        <v>212456.64181</v>
      </c>
      <c r="G17" s="10">
        <v>13865.61944</v>
      </c>
      <c r="H17" s="10">
        <v>557.34741</v>
      </c>
      <c r="I17" s="10">
        <v>9418.94101</v>
      </c>
      <c r="J17" s="10">
        <v>14670.08438</v>
      </c>
      <c r="K17" s="10">
        <v>8611.160380000001</v>
      </c>
      <c r="L17" s="10">
        <v>383.6633</v>
      </c>
      <c r="M17" s="10">
        <v>1237.07836</v>
      </c>
      <c r="N17" s="11"/>
      <c r="O17" s="11"/>
      <c r="P17" s="11"/>
      <c r="Q17" s="11"/>
    </row>
    <row r="18" spans="1:17" ht="12.75">
      <c r="A18" s="17" t="s">
        <v>22</v>
      </c>
      <c r="B18" s="10">
        <v>643843.4953000001</v>
      </c>
      <c r="C18" s="10">
        <v>217738.30314</v>
      </c>
      <c r="D18" s="10">
        <v>49175.85742</v>
      </c>
      <c r="E18" s="10">
        <v>182288.32298</v>
      </c>
      <c r="F18" s="10">
        <v>159612.77293</v>
      </c>
      <c r="G18" s="10">
        <v>11246.25002</v>
      </c>
      <c r="H18" s="10">
        <v>472.4479</v>
      </c>
      <c r="I18" s="10">
        <v>7249.32545</v>
      </c>
      <c r="J18" s="10">
        <v>7609.80974</v>
      </c>
      <c r="K18" s="10">
        <v>7106.71407</v>
      </c>
      <c r="L18" s="10">
        <v>333.5793</v>
      </c>
      <c r="M18" s="10">
        <v>1010.11235</v>
      </c>
      <c r="N18" s="11"/>
      <c r="O18" s="11"/>
      <c r="P18" s="11"/>
      <c r="Q18" s="11"/>
    </row>
    <row r="19" spans="1:17" ht="12.75">
      <c r="A19" s="17" t="s">
        <v>23</v>
      </c>
      <c r="B19" s="10">
        <v>248705.02719999998</v>
      </c>
      <c r="C19" s="10">
        <v>85183.12005</v>
      </c>
      <c r="D19" s="10">
        <v>21899.96112</v>
      </c>
      <c r="E19" s="10">
        <v>75062.4217</v>
      </c>
      <c r="F19" s="10">
        <v>52843.86888</v>
      </c>
      <c r="G19" s="10">
        <v>2619.36942</v>
      </c>
      <c r="H19" s="10">
        <v>84.89951</v>
      </c>
      <c r="I19" s="10">
        <v>2169.61556</v>
      </c>
      <c r="J19" s="10">
        <v>7060.2746400000005</v>
      </c>
      <c r="K19" s="10">
        <v>1504.44631</v>
      </c>
      <c r="L19" s="10">
        <v>50.084</v>
      </c>
      <c r="M19" s="10">
        <v>226.96601</v>
      </c>
      <c r="N19" s="11"/>
      <c r="O19" s="11"/>
      <c r="P19" s="11"/>
      <c r="Q19" s="11"/>
    </row>
    <row r="20" spans="1:17" ht="12.75">
      <c r="A20" s="17" t="s">
        <v>24</v>
      </c>
      <c r="B20" s="10">
        <v>63706.95486000001</v>
      </c>
      <c r="C20" s="10">
        <v>23738.026530000003</v>
      </c>
      <c r="D20" s="10">
        <v>8677.13561</v>
      </c>
      <c r="E20" s="10">
        <v>13457.94643</v>
      </c>
      <c r="F20" s="10">
        <v>14714.43767</v>
      </c>
      <c r="G20" s="10">
        <v>619.15194</v>
      </c>
      <c r="H20" s="10">
        <v>12.08111</v>
      </c>
      <c r="I20" s="10">
        <v>518.48736</v>
      </c>
      <c r="J20" s="10">
        <v>1772.33576</v>
      </c>
      <c r="K20" s="10">
        <v>159.68291000000002</v>
      </c>
      <c r="L20" s="10">
        <v>5.73547</v>
      </c>
      <c r="M20" s="10">
        <v>31.93407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14031</v>
      </c>
      <c r="C10" s="10">
        <v>3732.17</v>
      </c>
      <c r="D10" s="10">
        <v>1279.66</v>
      </c>
      <c r="E10" s="10">
        <v>3718.85</v>
      </c>
      <c r="F10" s="10">
        <v>4022.62</v>
      </c>
      <c r="G10" s="10">
        <v>294.1</v>
      </c>
      <c r="H10" s="10">
        <v>38</v>
      </c>
      <c r="I10" s="10">
        <v>13</v>
      </c>
      <c r="J10" s="10">
        <v>274</v>
      </c>
      <c r="K10" s="10">
        <v>393.16</v>
      </c>
      <c r="L10" s="10">
        <v>11.67</v>
      </c>
      <c r="M10" s="10">
        <v>253.77</v>
      </c>
      <c r="N10" s="11"/>
      <c r="O10" s="11"/>
      <c r="P10" s="11"/>
      <c r="Q10" s="11"/>
    </row>
    <row r="11" spans="1:17" ht="12.75">
      <c r="A11" s="17" t="s">
        <v>15</v>
      </c>
      <c r="B11" s="10">
        <v>2625803.1817900003</v>
      </c>
      <c r="C11" s="10">
        <v>800284.8402</v>
      </c>
      <c r="D11" s="10">
        <v>406490.81305</v>
      </c>
      <c r="E11" s="10">
        <v>672602.1245200001</v>
      </c>
      <c r="F11" s="10">
        <v>521591.11529999995</v>
      </c>
      <c r="G11" s="10">
        <v>47957.96353</v>
      </c>
      <c r="H11" s="10">
        <v>4269.62068</v>
      </c>
      <c r="I11" s="10">
        <v>1363.49407</v>
      </c>
      <c r="J11" s="10">
        <v>51224.87107</v>
      </c>
      <c r="K11" s="10">
        <v>85387.15050999999</v>
      </c>
      <c r="L11" s="10">
        <v>1833.18151</v>
      </c>
      <c r="M11" s="10">
        <v>32798.00735</v>
      </c>
      <c r="N11" s="11"/>
      <c r="O11" s="11"/>
      <c r="P11" s="11"/>
      <c r="Q11" s="11"/>
    </row>
    <row r="12" spans="1:17" ht="12.75">
      <c r="A12" s="17" t="s">
        <v>16</v>
      </c>
      <c r="B12" s="10">
        <v>2553651.9086299995</v>
      </c>
      <c r="C12" s="10">
        <v>777614.61622</v>
      </c>
      <c r="D12" s="10">
        <v>395996.28261</v>
      </c>
      <c r="E12" s="10">
        <v>658536.73688</v>
      </c>
      <c r="F12" s="10">
        <v>499827.24395000003</v>
      </c>
      <c r="G12" s="10">
        <v>47668.58674</v>
      </c>
      <c r="H12" s="10">
        <v>4221.4716100000005</v>
      </c>
      <c r="I12" s="10">
        <v>1355.86951</v>
      </c>
      <c r="J12" s="10">
        <v>50903.19884</v>
      </c>
      <c r="K12" s="10">
        <v>83534.22641999999</v>
      </c>
      <c r="L12" s="10">
        <v>1813.69458</v>
      </c>
      <c r="M12" s="10">
        <v>32179.98127</v>
      </c>
      <c r="N12" s="11"/>
      <c r="O12" s="11"/>
      <c r="P12" s="11"/>
      <c r="Q12" s="11"/>
    </row>
    <row r="13" spans="1:17" ht="12.75">
      <c r="A13" s="17" t="s">
        <v>17</v>
      </c>
      <c r="B13" s="10">
        <v>72151.27314</v>
      </c>
      <c r="C13" s="10">
        <v>22670.22395</v>
      </c>
      <c r="D13" s="10">
        <v>10494.530439999999</v>
      </c>
      <c r="E13" s="10">
        <v>14065.38762</v>
      </c>
      <c r="F13" s="10">
        <v>21763.87137</v>
      </c>
      <c r="G13" s="10">
        <v>289.37678999999997</v>
      </c>
      <c r="H13" s="10">
        <v>48.14907</v>
      </c>
      <c r="I13" s="10">
        <v>7.62456</v>
      </c>
      <c r="J13" s="10">
        <v>321.67223</v>
      </c>
      <c r="K13" s="10">
        <v>1852.9241</v>
      </c>
      <c r="L13" s="10">
        <v>19.48693</v>
      </c>
      <c r="M13" s="10">
        <v>618.02608</v>
      </c>
      <c r="N13" s="11"/>
      <c r="O13" s="11"/>
      <c r="P13" s="11"/>
      <c r="Q13" s="11"/>
    </row>
    <row r="14" spans="1:17" ht="12.75">
      <c r="A14" s="17" t="s">
        <v>18</v>
      </c>
      <c r="B14" s="10">
        <v>1885354.0698000004</v>
      </c>
      <c r="C14" s="10">
        <v>583277.29397</v>
      </c>
      <c r="D14" s="10">
        <v>330567.73046999995</v>
      </c>
      <c r="E14" s="10">
        <v>449492.81179</v>
      </c>
      <c r="F14" s="10">
        <v>354976.88137</v>
      </c>
      <c r="G14" s="10">
        <v>33642.41057</v>
      </c>
      <c r="H14" s="10">
        <v>2843.07629</v>
      </c>
      <c r="I14" s="10">
        <v>908.08134</v>
      </c>
      <c r="J14" s="10">
        <v>41690.67109</v>
      </c>
      <c r="K14" s="10">
        <v>62316.6719</v>
      </c>
      <c r="L14" s="10">
        <v>1374.21347</v>
      </c>
      <c r="M14" s="10">
        <v>24264.22754</v>
      </c>
      <c r="N14" s="11"/>
      <c r="O14" s="11"/>
      <c r="P14" s="11"/>
      <c r="Q14" s="11"/>
    </row>
    <row r="15" spans="1:17" ht="12.75">
      <c r="A15" s="17" t="s">
        <v>19</v>
      </c>
      <c r="B15" s="10">
        <v>1566644.8887000002</v>
      </c>
      <c r="C15" s="10">
        <v>491691.42186999996</v>
      </c>
      <c r="D15" s="10">
        <v>287979.1319</v>
      </c>
      <c r="E15" s="10">
        <v>366960.04188000003</v>
      </c>
      <c r="F15" s="10">
        <v>279070.52373</v>
      </c>
      <c r="G15" s="10">
        <v>27086.625910000002</v>
      </c>
      <c r="H15" s="10">
        <v>2247.90999</v>
      </c>
      <c r="I15" s="10">
        <v>638.45229</v>
      </c>
      <c r="J15" s="10">
        <v>36361.49854</v>
      </c>
      <c r="K15" s="10">
        <v>53782.669290000005</v>
      </c>
      <c r="L15" s="10">
        <v>927.4145</v>
      </c>
      <c r="M15" s="10">
        <v>19899.1988</v>
      </c>
      <c r="N15" s="11"/>
      <c r="O15" s="11"/>
      <c r="P15" s="11"/>
      <c r="Q15" s="11"/>
    </row>
    <row r="16" spans="1:17" ht="12.75">
      <c r="A16" s="17" t="s">
        <v>20</v>
      </c>
      <c r="B16" s="10">
        <v>318709.1812500001</v>
      </c>
      <c r="C16" s="10">
        <v>91585.87217</v>
      </c>
      <c r="D16" s="10">
        <v>42588.59857</v>
      </c>
      <c r="E16" s="10">
        <v>82532.76994999999</v>
      </c>
      <c r="F16" s="10">
        <v>75906.35767</v>
      </c>
      <c r="G16" s="10">
        <v>6555.78467</v>
      </c>
      <c r="H16" s="10">
        <v>595.1663</v>
      </c>
      <c r="I16" s="10">
        <v>269.62905</v>
      </c>
      <c r="J16" s="10">
        <v>5329.17255</v>
      </c>
      <c r="K16" s="10">
        <v>8534.0026</v>
      </c>
      <c r="L16" s="10">
        <v>446.79897</v>
      </c>
      <c r="M16" s="10">
        <v>4365.0287499999995</v>
      </c>
      <c r="N16" s="11"/>
      <c r="O16" s="11"/>
      <c r="P16" s="11"/>
      <c r="Q16" s="11"/>
    </row>
    <row r="17" spans="1:17" ht="12.75">
      <c r="A17" s="17" t="s">
        <v>21</v>
      </c>
      <c r="B17" s="10">
        <v>740449.11199</v>
      </c>
      <c r="C17" s="10">
        <v>217007.54622</v>
      </c>
      <c r="D17" s="10">
        <v>75923.08257</v>
      </c>
      <c r="E17" s="10">
        <v>223109.31275</v>
      </c>
      <c r="F17" s="10">
        <v>166614.2339</v>
      </c>
      <c r="G17" s="10">
        <v>14315.552959999999</v>
      </c>
      <c r="H17" s="10">
        <v>1426.54439</v>
      </c>
      <c r="I17" s="10">
        <v>455.41274</v>
      </c>
      <c r="J17" s="10">
        <v>9534.199980000001</v>
      </c>
      <c r="K17" s="10">
        <v>23070.478619999998</v>
      </c>
      <c r="L17" s="10">
        <v>458.96805</v>
      </c>
      <c r="M17" s="10">
        <v>8533.77981</v>
      </c>
      <c r="N17" s="11"/>
      <c r="O17" s="11"/>
      <c r="P17" s="11"/>
      <c r="Q17" s="11"/>
    </row>
    <row r="18" spans="1:17" ht="12.75">
      <c r="A18" s="17" t="s">
        <v>22</v>
      </c>
      <c r="B18" s="10">
        <v>536767.66933</v>
      </c>
      <c r="C18" s="10">
        <v>156525.01479</v>
      </c>
      <c r="D18" s="10">
        <v>52398.15525</v>
      </c>
      <c r="E18" s="10">
        <v>151278.04606</v>
      </c>
      <c r="F18" s="10">
        <v>136185.40466</v>
      </c>
      <c r="G18" s="10">
        <v>9857.68355</v>
      </c>
      <c r="H18" s="10">
        <v>1096.91829</v>
      </c>
      <c r="I18" s="10">
        <v>384.53288</v>
      </c>
      <c r="J18" s="10">
        <v>8144.78514</v>
      </c>
      <c r="K18" s="10">
        <v>13648.22188</v>
      </c>
      <c r="L18" s="10">
        <v>459.33862</v>
      </c>
      <c r="M18" s="10">
        <v>6789.56821</v>
      </c>
      <c r="N18" s="11"/>
      <c r="O18" s="11"/>
      <c r="P18" s="11"/>
      <c r="Q18" s="11"/>
    </row>
    <row r="19" spans="1:17" ht="12.75">
      <c r="A19" s="17" t="s">
        <v>23</v>
      </c>
      <c r="B19" s="10">
        <v>203681.44266</v>
      </c>
      <c r="C19" s="10">
        <v>60482.53143</v>
      </c>
      <c r="D19" s="10">
        <v>23524.927320000003</v>
      </c>
      <c r="E19" s="10">
        <v>71831.26669</v>
      </c>
      <c r="F19" s="10">
        <v>30428.82924</v>
      </c>
      <c r="G19" s="10">
        <v>4457.86941</v>
      </c>
      <c r="H19" s="10">
        <v>329.62609999999995</v>
      </c>
      <c r="I19" s="10">
        <v>70.87986</v>
      </c>
      <c r="J19" s="10">
        <v>1389.4148400000001</v>
      </c>
      <c r="K19" s="10">
        <v>9422.256739999999</v>
      </c>
      <c r="L19" s="10">
        <v>-0.37057</v>
      </c>
      <c r="M19" s="10">
        <v>1744.2115999999999</v>
      </c>
      <c r="N19" s="11"/>
      <c r="O19" s="11"/>
      <c r="P19" s="11"/>
      <c r="Q19" s="11"/>
    </row>
    <row r="20" spans="1:17" ht="12.75">
      <c r="A20" s="17" t="s">
        <v>24</v>
      </c>
      <c r="B20" s="10">
        <v>21187.529910000005</v>
      </c>
      <c r="C20" s="10">
        <v>5048.82533</v>
      </c>
      <c r="D20" s="10">
        <v>3378.23973</v>
      </c>
      <c r="E20" s="10">
        <v>5937.34073</v>
      </c>
      <c r="F20" s="10">
        <v>2760.6463099999996</v>
      </c>
      <c r="G20" s="10">
        <v>1148.5361500000001</v>
      </c>
      <c r="H20" s="10">
        <v>59.64649</v>
      </c>
      <c r="I20" s="10">
        <v>14.82293</v>
      </c>
      <c r="J20" s="10">
        <v>119.2594</v>
      </c>
      <c r="K20" s="10">
        <v>2473.19125</v>
      </c>
      <c r="L20" s="10">
        <v>4.95813</v>
      </c>
      <c r="M20" s="10">
        <v>242.06346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6774.49</v>
      </c>
      <c r="C10" s="10">
        <v>3045.8</v>
      </c>
      <c r="D10" s="10">
        <v>1674.47</v>
      </c>
      <c r="E10" s="10">
        <v>816.28</v>
      </c>
      <c r="F10" s="10">
        <v>900.29</v>
      </c>
      <c r="G10" s="10">
        <v>158.68</v>
      </c>
      <c r="H10" s="10">
        <v>102</v>
      </c>
      <c r="I10" s="10">
        <v>56</v>
      </c>
      <c r="J10" s="10">
        <v>17.97</v>
      </c>
      <c r="K10" s="10">
        <v>1</v>
      </c>
      <c r="L10" s="10">
        <v>2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1420986.7045599998</v>
      </c>
      <c r="C11" s="10">
        <v>807487.47558</v>
      </c>
      <c r="D11" s="10">
        <v>343050.42642000003</v>
      </c>
      <c r="E11" s="10">
        <v>81877.63126</v>
      </c>
      <c r="F11" s="10">
        <v>129814.94954999999</v>
      </c>
      <c r="G11" s="10">
        <v>40436.76145</v>
      </c>
      <c r="H11" s="10">
        <v>8986.60705</v>
      </c>
      <c r="I11" s="10">
        <v>6571.95031</v>
      </c>
      <c r="J11" s="10">
        <v>2175.16819</v>
      </c>
      <c r="K11" s="10">
        <v>141.99136</v>
      </c>
      <c r="L11" s="10">
        <v>443.74339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1366517.42725</v>
      </c>
      <c r="C12" s="10">
        <v>766548.36614</v>
      </c>
      <c r="D12" s="10">
        <v>336200.92294</v>
      </c>
      <c r="E12" s="10">
        <v>79689.73070999999</v>
      </c>
      <c r="F12" s="10">
        <v>126122.86871</v>
      </c>
      <c r="G12" s="10">
        <v>39994.906689999996</v>
      </c>
      <c r="H12" s="10">
        <v>8636.60705</v>
      </c>
      <c r="I12" s="10">
        <v>6566.08877</v>
      </c>
      <c r="J12" s="10">
        <v>2173.1987599999998</v>
      </c>
      <c r="K12" s="10">
        <v>140.99409</v>
      </c>
      <c r="L12" s="10">
        <v>443.74339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54469.27732</v>
      </c>
      <c r="C13" s="10">
        <v>40939.10946</v>
      </c>
      <c r="D13" s="10">
        <v>6849.50347</v>
      </c>
      <c r="E13" s="10">
        <v>2187.9005500000003</v>
      </c>
      <c r="F13" s="10">
        <v>3692.0808400000005</v>
      </c>
      <c r="G13" s="10">
        <v>441.85476</v>
      </c>
      <c r="H13" s="10">
        <v>350</v>
      </c>
      <c r="I13" s="10">
        <v>5.86154</v>
      </c>
      <c r="J13" s="10">
        <v>1.96943</v>
      </c>
      <c r="K13" s="10">
        <v>0.99727</v>
      </c>
      <c r="L13" s="10">
        <v>0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1037674.33328</v>
      </c>
      <c r="C14" s="10">
        <v>616727.28414</v>
      </c>
      <c r="D14" s="10">
        <v>253270.55172</v>
      </c>
      <c r="E14" s="10">
        <v>45459.14466</v>
      </c>
      <c r="F14" s="10">
        <v>83279.31229999999</v>
      </c>
      <c r="G14" s="10">
        <v>27450.49068</v>
      </c>
      <c r="H14" s="10">
        <v>5378.82931</v>
      </c>
      <c r="I14" s="10">
        <v>4614.19525</v>
      </c>
      <c r="J14" s="10">
        <v>1117.88633</v>
      </c>
      <c r="K14" s="10">
        <v>73.76175</v>
      </c>
      <c r="L14" s="10">
        <v>302.87714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803958.3434100001</v>
      </c>
      <c r="C15" s="10">
        <v>486434.96258</v>
      </c>
      <c r="D15" s="10">
        <v>185634.501</v>
      </c>
      <c r="E15" s="10">
        <v>33782.37576</v>
      </c>
      <c r="F15" s="10">
        <v>68232.90031</v>
      </c>
      <c r="G15" s="10">
        <v>20245.05265</v>
      </c>
      <c r="H15" s="10">
        <v>4403.25338</v>
      </c>
      <c r="I15" s="10">
        <v>4047.3840299999997</v>
      </c>
      <c r="J15" s="10">
        <v>886.88427</v>
      </c>
      <c r="K15" s="10">
        <v>48.15738</v>
      </c>
      <c r="L15" s="10">
        <v>242.87205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233715.98983000003</v>
      </c>
      <c r="C16" s="10">
        <v>130292.32149</v>
      </c>
      <c r="D16" s="10">
        <v>67636.05074</v>
      </c>
      <c r="E16" s="10">
        <v>11676.7689</v>
      </c>
      <c r="F16" s="10">
        <v>15046.412</v>
      </c>
      <c r="G16" s="10">
        <v>7205.43803</v>
      </c>
      <c r="H16" s="10">
        <v>975.57593</v>
      </c>
      <c r="I16" s="10">
        <v>566.81122</v>
      </c>
      <c r="J16" s="10">
        <v>231.00206</v>
      </c>
      <c r="K16" s="10">
        <v>25.60437</v>
      </c>
      <c r="L16" s="10">
        <v>60.00509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383312.37127</v>
      </c>
      <c r="C17" s="10">
        <v>190760.19144000002</v>
      </c>
      <c r="D17" s="10">
        <v>89779.87468000001</v>
      </c>
      <c r="E17" s="10">
        <v>36418.48659</v>
      </c>
      <c r="F17" s="10">
        <v>46535.63726</v>
      </c>
      <c r="G17" s="10">
        <v>12986.270770000001</v>
      </c>
      <c r="H17" s="10">
        <v>3607.77774</v>
      </c>
      <c r="I17" s="10">
        <v>1957.75506</v>
      </c>
      <c r="J17" s="10">
        <v>1057.28187</v>
      </c>
      <c r="K17" s="10">
        <v>68.22961</v>
      </c>
      <c r="L17" s="10">
        <v>140.86625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293573.36117</v>
      </c>
      <c r="C18" s="10">
        <v>147289.46623999998</v>
      </c>
      <c r="D18" s="10">
        <v>76669.23249</v>
      </c>
      <c r="E18" s="10">
        <v>25353.779990000003</v>
      </c>
      <c r="F18" s="10">
        <v>32461.525759999997</v>
      </c>
      <c r="G18" s="10">
        <v>6770.74511</v>
      </c>
      <c r="H18" s="10">
        <v>2782.11821</v>
      </c>
      <c r="I18" s="10">
        <v>1511.32291</v>
      </c>
      <c r="J18" s="10">
        <v>598.3373300000001</v>
      </c>
      <c r="K18" s="10">
        <v>40.89775</v>
      </c>
      <c r="L18" s="10">
        <v>95.93538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89739.01009999998</v>
      </c>
      <c r="C19" s="10">
        <v>43470.7252</v>
      </c>
      <c r="D19" s="10">
        <v>13110.64219</v>
      </c>
      <c r="E19" s="10">
        <v>11064.7066</v>
      </c>
      <c r="F19" s="10">
        <v>14074.111499999999</v>
      </c>
      <c r="G19" s="10">
        <v>6215.52566</v>
      </c>
      <c r="H19" s="10">
        <v>825.65953</v>
      </c>
      <c r="I19" s="10">
        <v>446.43215</v>
      </c>
      <c r="J19" s="10">
        <v>458.94454</v>
      </c>
      <c r="K19" s="10">
        <v>27.33186</v>
      </c>
      <c r="L19" s="10">
        <v>44.93087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8258.001420000002</v>
      </c>
      <c r="C20" s="10">
        <v>3010.55576</v>
      </c>
      <c r="D20" s="10">
        <v>1026.5019</v>
      </c>
      <c r="E20" s="10">
        <v>1065.18844</v>
      </c>
      <c r="F20" s="10">
        <v>2450.30021</v>
      </c>
      <c r="G20" s="10">
        <v>312.99269</v>
      </c>
      <c r="H20" s="10">
        <v>138.93155</v>
      </c>
      <c r="I20" s="10">
        <v>113.83362000000001</v>
      </c>
      <c r="J20" s="10">
        <v>127.3383</v>
      </c>
      <c r="K20" s="10">
        <v>5.20022</v>
      </c>
      <c r="L20" s="10">
        <v>7.15873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10572.19</v>
      </c>
      <c r="C10" s="10">
        <v>3924.06</v>
      </c>
      <c r="D10" s="10">
        <v>1956.99</v>
      </c>
      <c r="E10" s="10">
        <v>2251.31</v>
      </c>
      <c r="F10" s="10">
        <v>1828</v>
      </c>
      <c r="G10" s="10">
        <v>266.64</v>
      </c>
      <c r="H10" s="10">
        <v>3</v>
      </c>
      <c r="I10" s="10">
        <v>160</v>
      </c>
      <c r="J10" s="10">
        <v>103.42</v>
      </c>
      <c r="K10" s="10">
        <v>56.98</v>
      </c>
      <c r="L10" s="10">
        <v>21.79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2181790.6669399994</v>
      </c>
      <c r="C11" s="10">
        <v>682317.81771</v>
      </c>
      <c r="D11" s="10">
        <v>628600.10765</v>
      </c>
      <c r="E11" s="10">
        <v>455131.04787</v>
      </c>
      <c r="F11" s="10">
        <v>316159.9407</v>
      </c>
      <c r="G11" s="10">
        <v>71346.64766</v>
      </c>
      <c r="H11" s="10">
        <v>393.70767</v>
      </c>
      <c r="I11" s="10">
        <v>9900.82675</v>
      </c>
      <c r="J11" s="10">
        <v>9954.03781</v>
      </c>
      <c r="K11" s="10">
        <v>5878.83418</v>
      </c>
      <c r="L11" s="10">
        <v>2107.69894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2150111.70932</v>
      </c>
      <c r="C12" s="10">
        <v>673437.51163</v>
      </c>
      <c r="D12" s="10">
        <v>615047.09144</v>
      </c>
      <c r="E12" s="10">
        <v>452429.65719</v>
      </c>
      <c r="F12" s="10">
        <v>310995.10202</v>
      </c>
      <c r="G12" s="10">
        <v>70575.56071</v>
      </c>
      <c r="H12" s="10">
        <v>393.70762</v>
      </c>
      <c r="I12" s="10">
        <v>9643.85399</v>
      </c>
      <c r="J12" s="10">
        <v>9603.75598</v>
      </c>
      <c r="K12" s="10">
        <v>5878.46335</v>
      </c>
      <c r="L12" s="10">
        <v>2107.00539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31678.95758</v>
      </c>
      <c r="C13" s="10">
        <v>8880.306059999999</v>
      </c>
      <c r="D13" s="10">
        <v>13553.01621</v>
      </c>
      <c r="E13" s="10">
        <v>2701.39067</v>
      </c>
      <c r="F13" s="10">
        <v>5164.83867</v>
      </c>
      <c r="G13" s="10">
        <v>771.08695</v>
      </c>
      <c r="H13" s="10">
        <v>5E-05</v>
      </c>
      <c r="I13" s="10">
        <v>256.97276</v>
      </c>
      <c r="J13" s="10">
        <v>350.28184</v>
      </c>
      <c r="K13" s="10">
        <v>0.37083</v>
      </c>
      <c r="L13" s="10">
        <v>0.69354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1628604.95017</v>
      </c>
      <c r="C14" s="10">
        <v>505759.54207</v>
      </c>
      <c r="D14" s="10">
        <v>522212.87721</v>
      </c>
      <c r="E14" s="10">
        <v>310165.52588</v>
      </c>
      <c r="F14" s="10">
        <v>212722.33958000003</v>
      </c>
      <c r="G14" s="10">
        <v>59965.85989</v>
      </c>
      <c r="H14" s="10">
        <v>272.5095</v>
      </c>
      <c r="I14" s="10">
        <v>5604.28634</v>
      </c>
      <c r="J14" s="10">
        <v>6956.59975</v>
      </c>
      <c r="K14" s="10">
        <v>3627.3993800000003</v>
      </c>
      <c r="L14" s="10">
        <v>1318.01057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1373411.0734100002</v>
      </c>
      <c r="C15" s="10">
        <v>419682.14246999996</v>
      </c>
      <c r="D15" s="10">
        <v>452878.4291</v>
      </c>
      <c r="E15" s="10">
        <v>258636.96671</v>
      </c>
      <c r="F15" s="10">
        <v>175056.2028</v>
      </c>
      <c r="G15" s="10">
        <v>53961.94213</v>
      </c>
      <c r="H15" s="10">
        <v>206.22023</v>
      </c>
      <c r="I15" s="10">
        <v>4072.60571</v>
      </c>
      <c r="J15" s="10">
        <v>5270.58125</v>
      </c>
      <c r="K15" s="10">
        <v>2669.24043</v>
      </c>
      <c r="L15" s="10">
        <v>976.74258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255193.87671000004</v>
      </c>
      <c r="C16" s="10">
        <v>86077.3996</v>
      </c>
      <c r="D16" s="10">
        <v>69334.44809</v>
      </c>
      <c r="E16" s="10">
        <v>51528.55917</v>
      </c>
      <c r="F16" s="10">
        <v>37666.13677</v>
      </c>
      <c r="G16" s="10">
        <v>6003.9177500000005</v>
      </c>
      <c r="H16" s="10">
        <v>66.28927</v>
      </c>
      <c r="I16" s="10">
        <v>1531.6806299999998</v>
      </c>
      <c r="J16" s="10">
        <v>1686.0185</v>
      </c>
      <c r="K16" s="10">
        <v>958.15895</v>
      </c>
      <c r="L16" s="10">
        <v>341.26798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553185.7167800001</v>
      </c>
      <c r="C17" s="10">
        <v>176558.27563</v>
      </c>
      <c r="D17" s="10">
        <v>106387.23047</v>
      </c>
      <c r="E17" s="10">
        <v>144965.52199</v>
      </c>
      <c r="F17" s="10">
        <v>103437.60108000001</v>
      </c>
      <c r="G17" s="10">
        <v>11380.787779999999</v>
      </c>
      <c r="H17" s="10">
        <v>121.19817</v>
      </c>
      <c r="I17" s="10">
        <v>4296.54041</v>
      </c>
      <c r="J17" s="10">
        <v>2997.4380699999997</v>
      </c>
      <c r="K17" s="10">
        <v>2251.4348</v>
      </c>
      <c r="L17" s="10">
        <v>789.68838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381133.43122</v>
      </c>
      <c r="C18" s="10">
        <v>122775.97787</v>
      </c>
      <c r="D18" s="10">
        <v>71536.00539</v>
      </c>
      <c r="E18" s="10">
        <v>95198.76366999999</v>
      </c>
      <c r="F18" s="10">
        <v>73506.21932</v>
      </c>
      <c r="G18" s="10">
        <v>9356.23457</v>
      </c>
      <c r="H18" s="10">
        <v>108.50056</v>
      </c>
      <c r="I18" s="10">
        <v>3762.23848</v>
      </c>
      <c r="J18" s="10">
        <v>2292.01634</v>
      </c>
      <c r="K18" s="10">
        <v>1949.45139</v>
      </c>
      <c r="L18" s="10">
        <v>648.02363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172052.28556</v>
      </c>
      <c r="C19" s="10">
        <v>53782.29776</v>
      </c>
      <c r="D19" s="10">
        <v>34851.225080000004</v>
      </c>
      <c r="E19" s="10">
        <v>49766.75832</v>
      </c>
      <c r="F19" s="10">
        <v>29931.38176</v>
      </c>
      <c r="G19" s="10">
        <v>2024.55321</v>
      </c>
      <c r="H19" s="10">
        <v>12.69761</v>
      </c>
      <c r="I19" s="10">
        <v>534.30193</v>
      </c>
      <c r="J19" s="10">
        <v>705.4217299999999</v>
      </c>
      <c r="K19" s="10">
        <v>301.98341</v>
      </c>
      <c r="L19" s="10">
        <v>141.66475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35609.39342</v>
      </c>
      <c r="C20" s="10">
        <v>12914.16946</v>
      </c>
      <c r="D20" s="10">
        <v>6604.44992</v>
      </c>
      <c r="E20" s="10">
        <v>9269.880299999999</v>
      </c>
      <c r="F20" s="10">
        <v>6277.499449999999</v>
      </c>
      <c r="G20" s="10">
        <v>290.19205999999997</v>
      </c>
      <c r="H20" s="10">
        <v>1.69018</v>
      </c>
      <c r="I20" s="10">
        <v>115.90466</v>
      </c>
      <c r="J20" s="10">
        <v>61.54457</v>
      </c>
      <c r="K20" s="10">
        <v>57.558400000000006</v>
      </c>
      <c r="L20" s="10">
        <v>16.50442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13388.78</v>
      </c>
      <c r="C10" s="10">
        <v>7506.27</v>
      </c>
      <c r="D10" s="10">
        <v>153.5</v>
      </c>
      <c r="E10" s="10">
        <v>2755.85</v>
      </c>
      <c r="F10" s="10">
        <v>2312.87</v>
      </c>
      <c r="G10" s="10">
        <v>5</v>
      </c>
      <c r="H10" s="10">
        <v>4</v>
      </c>
      <c r="I10" s="10">
        <v>385</v>
      </c>
      <c r="J10" s="10">
        <v>235.29</v>
      </c>
      <c r="K10" s="10">
        <v>30</v>
      </c>
      <c r="L10" s="10">
        <v>1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4558644.897690001</v>
      </c>
      <c r="C11" s="10">
        <v>3347502.1504800003</v>
      </c>
      <c r="D11" s="10">
        <v>47566.95972</v>
      </c>
      <c r="E11" s="10">
        <v>631079.98065</v>
      </c>
      <c r="F11" s="10">
        <v>434356.22463</v>
      </c>
      <c r="G11" s="10">
        <v>810.61092</v>
      </c>
      <c r="H11" s="10">
        <v>422.93596</v>
      </c>
      <c r="I11" s="10">
        <v>58550.59536000001</v>
      </c>
      <c r="J11" s="10">
        <v>34910.765750000006</v>
      </c>
      <c r="K11" s="10">
        <v>3335.81356</v>
      </c>
      <c r="L11" s="10">
        <v>108.86066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4501297.830320001</v>
      </c>
      <c r="C12" s="10">
        <v>3309557.22395</v>
      </c>
      <c r="D12" s="10">
        <v>47434.69695</v>
      </c>
      <c r="E12" s="10">
        <v>622759.18652</v>
      </c>
      <c r="F12" s="10">
        <v>425707.36397</v>
      </c>
      <c r="G12" s="10">
        <v>151.78429</v>
      </c>
      <c r="H12" s="10">
        <v>422.90413</v>
      </c>
      <c r="I12" s="10">
        <v>56996.59571</v>
      </c>
      <c r="J12" s="10">
        <v>34827.42114</v>
      </c>
      <c r="K12" s="10">
        <v>3331.85937</v>
      </c>
      <c r="L12" s="10">
        <v>108.79429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57347.06734</v>
      </c>
      <c r="C13" s="10">
        <v>37944.9265</v>
      </c>
      <c r="D13" s="10">
        <v>132.26276</v>
      </c>
      <c r="E13" s="10">
        <v>8320.79413</v>
      </c>
      <c r="F13" s="10">
        <v>8648.860669999998</v>
      </c>
      <c r="G13" s="10">
        <v>658.82663</v>
      </c>
      <c r="H13" s="10">
        <v>0.03183</v>
      </c>
      <c r="I13" s="10">
        <v>1553.9996500000002</v>
      </c>
      <c r="J13" s="10">
        <v>83.34460999999999</v>
      </c>
      <c r="K13" s="10">
        <v>3.9541899999999996</v>
      </c>
      <c r="L13" s="10">
        <v>0.06637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3819883.97011</v>
      </c>
      <c r="C14" s="10">
        <v>2909358.7248299997</v>
      </c>
      <c r="D14" s="10">
        <v>35791.32389</v>
      </c>
      <c r="E14" s="10">
        <v>499043.82871000003</v>
      </c>
      <c r="F14" s="10">
        <v>307384.65078</v>
      </c>
      <c r="G14" s="10">
        <v>286.9322</v>
      </c>
      <c r="H14" s="10">
        <v>317.8621</v>
      </c>
      <c r="I14" s="10">
        <v>41227.28711999999</v>
      </c>
      <c r="J14" s="10">
        <v>24058.985099999998</v>
      </c>
      <c r="K14" s="10">
        <v>2344.47656</v>
      </c>
      <c r="L14" s="10">
        <v>69.89882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3371464.92558</v>
      </c>
      <c r="C15" s="10">
        <v>2617918.21621</v>
      </c>
      <c r="D15" s="10">
        <v>30993.16344</v>
      </c>
      <c r="E15" s="10">
        <v>424353.87912000006</v>
      </c>
      <c r="F15" s="10">
        <v>243724.61727</v>
      </c>
      <c r="G15" s="10">
        <v>47.01972</v>
      </c>
      <c r="H15" s="10">
        <v>268.74686</v>
      </c>
      <c r="I15" s="10">
        <v>35399.38626</v>
      </c>
      <c r="J15" s="10">
        <v>16826.37107</v>
      </c>
      <c r="K15" s="10">
        <v>1886.5059099999999</v>
      </c>
      <c r="L15" s="10">
        <v>47.01972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448419.04444</v>
      </c>
      <c r="C16" s="10">
        <v>291440.50856000005</v>
      </c>
      <c r="D16" s="10">
        <v>4798.16043</v>
      </c>
      <c r="E16" s="10">
        <v>74689.94959999999</v>
      </c>
      <c r="F16" s="10">
        <v>63660.033489999994</v>
      </c>
      <c r="G16" s="10">
        <v>239.91248</v>
      </c>
      <c r="H16" s="10">
        <v>49.11524</v>
      </c>
      <c r="I16" s="10">
        <v>5827.90086</v>
      </c>
      <c r="J16" s="10">
        <v>7232.61403</v>
      </c>
      <c r="K16" s="10">
        <v>457.97065</v>
      </c>
      <c r="L16" s="10">
        <v>22.8791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738760.9275999999</v>
      </c>
      <c r="C17" s="10">
        <v>438143.42567</v>
      </c>
      <c r="D17" s="10">
        <v>11775.635839999999</v>
      </c>
      <c r="E17" s="10">
        <v>132036.15195</v>
      </c>
      <c r="F17" s="10">
        <v>126971.57383000001</v>
      </c>
      <c r="G17" s="10">
        <v>523.67872</v>
      </c>
      <c r="H17" s="10">
        <v>105.07386</v>
      </c>
      <c r="I17" s="10">
        <v>17323.30824</v>
      </c>
      <c r="J17" s="10">
        <v>10851.78065</v>
      </c>
      <c r="K17" s="10">
        <v>991.337</v>
      </c>
      <c r="L17" s="10">
        <v>38.96184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476605.74404</v>
      </c>
      <c r="C18" s="10">
        <v>270796.6953</v>
      </c>
      <c r="D18" s="10">
        <v>5937.57344</v>
      </c>
      <c r="E18" s="10">
        <v>95179.53682000001</v>
      </c>
      <c r="F18" s="10">
        <v>84083.35031</v>
      </c>
      <c r="G18" s="10">
        <v>274.02644</v>
      </c>
      <c r="H18" s="10">
        <v>90.23853</v>
      </c>
      <c r="I18" s="10">
        <v>13068.257160000001</v>
      </c>
      <c r="J18" s="10">
        <v>6337.69597</v>
      </c>
      <c r="K18" s="10">
        <v>809.78262</v>
      </c>
      <c r="L18" s="10">
        <v>28.58745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262155.18356</v>
      </c>
      <c r="C19" s="10">
        <v>167346.73036999998</v>
      </c>
      <c r="D19" s="10">
        <v>5838.0624</v>
      </c>
      <c r="E19" s="10">
        <v>36856.61513</v>
      </c>
      <c r="F19" s="10">
        <v>42888.22352</v>
      </c>
      <c r="G19" s="10">
        <v>249.65228</v>
      </c>
      <c r="H19" s="10">
        <v>14.83533</v>
      </c>
      <c r="I19" s="10">
        <v>4255.05108</v>
      </c>
      <c r="J19" s="10">
        <v>4514.08468</v>
      </c>
      <c r="K19" s="10">
        <v>181.55438</v>
      </c>
      <c r="L19" s="10">
        <v>10.37439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36197.4887</v>
      </c>
      <c r="C20" s="10">
        <v>23045.30472</v>
      </c>
      <c r="D20" s="10">
        <v>1179.0181200000002</v>
      </c>
      <c r="E20" s="10">
        <v>4664.90416</v>
      </c>
      <c r="F20" s="10">
        <v>5469.59204</v>
      </c>
      <c r="G20" s="10">
        <v>79.24735</v>
      </c>
      <c r="H20" s="10">
        <v>0.54357</v>
      </c>
      <c r="I20" s="10">
        <v>93.4721</v>
      </c>
      <c r="J20" s="10">
        <v>1658.40867</v>
      </c>
      <c r="K20" s="10">
        <v>6.39385</v>
      </c>
      <c r="L20" s="10">
        <v>0.60412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7746.66</v>
      </c>
      <c r="C10" s="10">
        <v>1061.73</v>
      </c>
      <c r="D10" s="10">
        <v>408.15</v>
      </c>
      <c r="E10" s="10">
        <v>666.61</v>
      </c>
      <c r="F10" s="10">
        <v>4876.82</v>
      </c>
      <c r="G10" s="10">
        <v>661.21</v>
      </c>
      <c r="H10" s="10">
        <v>8</v>
      </c>
      <c r="I10" s="10">
        <v>16</v>
      </c>
      <c r="J10" s="10">
        <v>22.54</v>
      </c>
      <c r="K10" s="10">
        <v>7</v>
      </c>
      <c r="L10" s="10">
        <v>18.6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1556607.4287400001</v>
      </c>
      <c r="C11" s="10">
        <v>248151.62383</v>
      </c>
      <c r="D11" s="10">
        <v>40495.53155</v>
      </c>
      <c r="E11" s="10">
        <v>144928.45634</v>
      </c>
      <c r="F11" s="10">
        <v>965846.24569</v>
      </c>
      <c r="G11" s="10">
        <v>149597.75661</v>
      </c>
      <c r="H11" s="10">
        <v>1648.77914</v>
      </c>
      <c r="I11" s="10">
        <v>1285.45942</v>
      </c>
      <c r="J11" s="10">
        <v>2733.64493</v>
      </c>
      <c r="K11" s="10">
        <v>783.33584</v>
      </c>
      <c r="L11" s="10">
        <v>1136.59539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1431243.1512499999</v>
      </c>
      <c r="C12" s="10">
        <v>243448.58281</v>
      </c>
      <c r="D12" s="10">
        <v>40434.87481</v>
      </c>
      <c r="E12" s="10">
        <v>134203.41882</v>
      </c>
      <c r="F12" s="10">
        <v>859129.8115</v>
      </c>
      <c r="G12" s="10">
        <v>146632.93866</v>
      </c>
      <c r="H12" s="10">
        <v>1648.77914</v>
      </c>
      <c r="I12" s="10">
        <v>1284.21358</v>
      </c>
      <c r="J12" s="10">
        <v>2540.6323</v>
      </c>
      <c r="K12" s="10">
        <v>783.33463</v>
      </c>
      <c r="L12" s="10">
        <v>1136.565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125364.2775</v>
      </c>
      <c r="C13" s="10">
        <v>4703.04101</v>
      </c>
      <c r="D13" s="10">
        <v>60.65674</v>
      </c>
      <c r="E13" s="10">
        <v>10725.03752</v>
      </c>
      <c r="F13" s="10">
        <v>106716.43419</v>
      </c>
      <c r="G13" s="10">
        <v>2964.81797</v>
      </c>
      <c r="H13" s="10">
        <v>0</v>
      </c>
      <c r="I13" s="10">
        <v>1.24584</v>
      </c>
      <c r="J13" s="10">
        <v>193.01263</v>
      </c>
      <c r="K13" s="10">
        <v>0.00121</v>
      </c>
      <c r="L13" s="10">
        <v>0.03039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1067089.7674699998</v>
      </c>
      <c r="C14" s="10">
        <v>193532.2245</v>
      </c>
      <c r="D14" s="10">
        <v>22167.21009</v>
      </c>
      <c r="E14" s="10">
        <v>82302.98720999999</v>
      </c>
      <c r="F14" s="10">
        <v>670986.89998</v>
      </c>
      <c r="G14" s="10">
        <v>93277.88795</v>
      </c>
      <c r="H14" s="10">
        <v>1299.97246</v>
      </c>
      <c r="I14" s="10">
        <v>687.83302</v>
      </c>
      <c r="J14" s="10">
        <v>1674.1470399999998</v>
      </c>
      <c r="K14" s="10">
        <v>555.40672</v>
      </c>
      <c r="L14" s="10">
        <v>605.1985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867531.11199</v>
      </c>
      <c r="C15" s="10">
        <v>162462.90398</v>
      </c>
      <c r="D15" s="10">
        <v>16364.41783</v>
      </c>
      <c r="E15" s="10">
        <v>58781.94774</v>
      </c>
      <c r="F15" s="10">
        <v>545075.587</v>
      </c>
      <c r="G15" s="10">
        <v>81682.21639999999</v>
      </c>
      <c r="H15" s="10">
        <v>762.53137</v>
      </c>
      <c r="I15" s="10">
        <v>455.66735</v>
      </c>
      <c r="J15" s="10">
        <v>1192.5524</v>
      </c>
      <c r="K15" s="10">
        <v>432.55729</v>
      </c>
      <c r="L15" s="10">
        <v>320.73063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199558.65553</v>
      </c>
      <c r="C16" s="10">
        <v>31069.32055</v>
      </c>
      <c r="D16" s="10">
        <v>5802.792259999999</v>
      </c>
      <c r="E16" s="10">
        <v>23521.03947</v>
      </c>
      <c r="F16" s="10">
        <v>125911.31298999999</v>
      </c>
      <c r="G16" s="10">
        <v>11595.671550000001</v>
      </c>
      <c r="H16" s="10">
        <v>537.44109</v>
      </c>
      <c r="I16" s="10">
        <v>232.16567</v>
      </c>
      <c r="J16" s="10">
        <v>481.59463999999997</v>
      </c>
      <c r="K16" s="10">
        <v>122.84943</v>
      </c>
      <c r="L16" s="10">
        <v>284.46788000000004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489517.66128000006</v>
      </c>
      <c r="C17" s="10">
        <v>54619.399300000005</v>
      </c>
      <c r="D17" s="10">
        <v>18328.32146</v>
      </c>
      <c r="E17" s="10">
        <v>62625.469119999994</v>
      </c>
      <c r="F17" s="10">
        <v>294859.34573</v>
      </c>
      <c r="G17" s="10">
        <v>56319.868689999996</v>
      </c>
      <c r="H17" s="10">
        <v>348.80668</v>
      </c>
      <c r="I17" s="10">
        <v>597.6264</v>
      </c>
      <c r="J17" s="10">
        <v>1059.4978999999998</v>
      </c>
      <c r="K17" s="10">
        <v>227.92912</v>
      </c>
      <c r="L17" s="10">
        <v>531.39688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352451.97502</v>
      </c>
      <c r="C18" s="10">
        <v>42647.32335</v>
      </c>
      <c r="D18" s="10">
        <v>13327.26468</v>
      </c>
      <c r="E18" s="10">
        <v>29321.14088</v>
      </c>
      <c r="F18" s="10">
        <v>236554.46076</v>
      </c>
      <c r="G18" s="10">
        <v>28343.78326</v>
      </c>
      <c r="H18" s="10">
        <v>229.08951</v>
      </c>
      <c r="I18" s="10">
        <v>488.63007</v>
      </c>
      <c r="J18" s="10">
        <v>851.44004</v>
      </c>
      <c r="K18" s="10">
        <v>181.42984</v>
      </c>
      <c r="L18" s="10">
        <v>507.41263000000004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137065.68626</v>
      </c>
      <c r="C19" s="10">
        <v>11972.075949999999</v>
      </c>
      <c r="D19" s="10">
        <v>5001.05678</v>
      </c>
      <c r="E19" s="10">
        <v>33304.328239999995</v>
      </c>
      <c r="F19" s="10">
        <v>58304.88497</v>
      </c>
      <c r="G19" s="10">
        <v>27976.08543</v>
      </c>
      <c r="H19" s="10">
        <v>119.71717</v>
      </c>
      <c r="I19" s="10">
        <v>108.99633</v>
      </c>
      <c r="J19" s="10">
        <v>208.05786</v>
      </c>
      <c r="K19" s="10">
        <v>46.49928</v>
      </c>
      <c r="L19" s="10">
        <v>23.98425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-10841.80388</v>
      </c>
      <c r="C20" s="10">
        <v>2257.60719</v>
      </c>
      <c r="D20" s="10">
        <v>150.97312</v>
      </c>
      <c r="E20" s="10">
        <v>1020.3121499999999</v>
      </c>
      <c r="F20" s="10">
        <v>-5438.55438</v>
      </c>
      <c r="G20" s="10">
        <v>-8932.18667</v>
      </c>
      <c r="H20" s="10">
        <v>8.61935</v>
      </c>
      <c r="I20" s="10">
        <v>5.99499</v>
      </c>
      <c r="J20" s="10">
        <v>62.53582</v>
      </c>
      <c r="K20" s="10">
        <v>7.24758</v>
      </c>
      <c r="L20" s="10">
        <v>15.64697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3239.07</v>
      </c>
      <c r="C10" s="10">
        <v>817.01</v>
      </c>
      <c r="D10" s="10">
        <v>385.07</v>
      </c>
      <c r="E10" s="10">
        <v>281.26</v>
      </c>
      <c r="F10" s="10">
        <v>1081.44</v>
      </c>
      <c r="G10" s="10">
        <v>269.2</v>
      </c>
      <c r="H10" s="10">
        <v>13</v>
      </c>
      <c r="I10" s="10">
        <v>4.67</v>
      </c>
      <c r="J10" s="10">
        <v>88.95</v>
      </c>
      <c r="K10" s="10">
        <v>219.47</v>
      </c>
      <c r="L10" s="10">
        <v>39</v>
      </c>
      <c r="M10" s="10">
        <v>40</v>
      </c>
      <c r="N10" s="11"/>
      <c r="O10" s="11"/>
      <c r="P10" s="11"/>
      <c r="Q10" s="11"/>
    </row>
    <row r="11" spans="1:17" ht="12.75">
      <c r="A11" s="17" t="s">
        <v>15</v>
      </c>
      <c r="B11" s="10">
        <v>819525.9941100001</v>
      </c>
      <c r="C11" s="10">
        <v>293182.79656</v>
      </c>
      <c r="D11" s="10">
        <v>102143.99079000001</v>
      </c>
      <c r="E11" s="10">
        <v>72233.5678</v>
      </c>
      <c r="F11" s="10">
        <v>189693.97702</v>
      </c>
      <c r="G11" s="10">
        <v>61403.97528</v>
      </c>
      <c r="H11" s="10">
        <v>2579.33927</v>
      </c>
      <c r="I11" s="10">
        <v>443.64483</v>
      </c>
      <c r="J11" s="10">
        <v>15273.38743</v>
      </c>
      <c r="K11" s="10">
        <v>71476.00349</v>
      </c>
      <c r="L11" s="10">
        <v>5310.68021</v>
      </c>
      <c r="M11" s="10">
        <v>5784.631429999999</v>
      </c>
      <c r="N11" s="11"/>
      <c r="O11" s="11"/>
      <c r="P11" s="11"/>
      <c r="Q11" s="11"/>
    </row>
    <row r="12" spans="1:17" ht="12.75">
      <c r="A12" s="17" t="s">
        <v>16</v>
      </c>
      <c r="B12" s="10">
        <v>797582.1638600001</v>
      </c>
      <c r="C12" s="10">
        <v>289808.17093</v>
      </c>
      <c r="D12" s="10">
        <v>92794.41638000001</v>
      </c>
      <c r="E12" s="10">
        <v>71464.26933000001</v>
      </c>
      <c r="F12" s="10">
        <v>187464.48718</v>
      </c>
      <c r="G12" s="10">
        <v>60699.13088</v>
      </c>
      <c r="H12" s="10">
        <v>2498.29635</v>
      </c>
      <c r="I12" s="10">
        <v>443.64483</v>
      </c>
      <c r="J12" s="10">
        <v>15134.56464</v>
      </c>
      <c r="K12" s="10">
        <v>66195.97786</v>
      </c>
      <c r="L12" s="10">
        <v>5302.91528</v>
      </c>
      <c r="M12" s="10">
        <v>5776.2901999999995</v>
      </c>
      <c r="N12" s="11"/>
      <c r="O12" s="11"/>
      <c r="P12" s="11"/>
      <c r="Q12" s="11"/>
    </row>
    <row r="13" spans="1:17" ht="12.75">
      <c r="A13" s="17" t="s">
        <v>17</v>
      </c>
      <c r="B13" s="10">
        <v>21943.83031</v>
      </c>
      <c r="C13" s="10">
        <v>3374.6256599999997</v>
      </c>
      <c r="D13" s="10">
        <v>9349.574419999999</v>
      </c>
      <c r="E13" s="10">
        <v>769.29847</v>
      </c>
      <c r="F13" s="10">
        <v>2229.48985</v>
      </c>
      <c r="G13" s="10">
        <v>704.8444</v>
      </c>
      <c r="H13" s="10">
        <v>81.04292</v>
      </c>
      <c r="I13" s="10">
        <v>0</v>
      </c>
      <c r="J13" s="10">
        <v>138.82279</v>
      </c>
      <c r="K13" s="10">
        <v>5280.025640000001</v>
      </c>
      <c r="L13" s="10">
        <v>7.76493</v>
      </c>
      <c r="M13" s="10">
        <v>8.34123</v>
      </c>
      <c r="N13" s="11"/>
      <c r="O13" s="11"/>
      <c r="P13" s="11"/>
      <c r="Q13" s="11"/>
    </row>
    <row r="14" spans="1:17" ht="12.75">
      <c r="A14" s="17" t="s">
        <v>18</v>
      </c>
      <c r="B14" s="10">
        <v>687118.6213000001</v>
      </c>
      <c r="C14" s="10">
        <v>252188.96957999998</v>
      </c>
      <c r="D14" s="10">
        <v>82218.23219000001</v>
      </c>
      <c r="E14" s="10">
        <v>61807.93776</v>
      </c>
      <c r="F14" s="10">
        <v>148476.41628</v>
      </c>
      <c r="G14" s="10">
        <v>54924.61468</v>
      </c>
      <c r="H14" s="10">
        <v>2145.39662</v>
      </c>
      <c r="I14" s="10">
        <v>322.00317</v>
      </c>
      <c r="J14" s="10">
        <v>12508.75908</v>
      </c>
      <c r="K14" s="10">
        <v>63148.44017</v>
      </c>
      <c r="L14" s="10">
        <v>4469.24043</v>
      </c>
      <c r="M14" s="10">
        <v>4908.61134</v>
      </c>
      <c r="N14" s="11"/>
      <c r="O14" s="11"/>
      <c r="P14" s="11"/>
      <c r="Q14" s="11"/>
    </row>
    <row r="15" spans="1:17" ht="12.75">
      <c r="A15" s="17" t="s">
        <v>19</v>
      </c>
      <c r="B15" s="10">
        <v>586519.6113999998</v>
      </c>
      <c r="C15" s="10">
        <v>213607.56263</v>
      </c>
      <c r="D15" s="10">
        <v>68582.85102</v>
      </c>
      <c r="E15" s="10">
        <v>54183.42296</v>
      </c>
      <c r="F15" s="10">
        <v>124174.52694</v>
      </c>
      <c r="G15" s="10">
        <v>49241.76773000001</v>
      </c>
      <c r="H15" s="10">
        <v>1842.39401</v>
      </c>
      <c r="I15" s="10">
        <v>285.54066</v>
      </c>
      <c r="J15" s="10">
        <v>10232.68015</v>
      </c>
      <c r="K15" s="10">
        <v>55913.79231</v>
      </c>
      <c r="L15" s="10">
        <v>3965.82915</v>
      </c>
      <c r="M15" s="10">
        <v>4489.24384</v>
      </c>
      <c r="N15" s="11"/>
      <c r="O15" s="11"/>
      <c r="P15" s="11"/>
      <c r="Q15" s="11"/>
    </row>
    <row r="16" spans="1:17" ht="12.75">
      <c r="A16" s="17" t="s">
        <v>20</v>
      </c>
      <c r="B16" s="10">
        <v>100599.00993000003</v>
      </c>
      <c r="C16" s="10">
        <v>38581.40697</v>
      </c>
      <c r="D16" s="10">
        <v>13635.38118</v>
      </c>
      <c r="E16" s="10">
        <v>7624.514800000001</v>
      </c>
      <c r="F16" s="10">
        <v>24301.889349999998</v>
      </c>
      <c r="G16" s="10">
        <v>5682.84695</v>
      </c>
      <c r="H16" s="10">
        <v>303.00261</v>
      </c>
      <c r="I16" s="10">
        <v>36.46251</v>
      </c>
      <c r="J16" s="10">
        <v>2276.07893</v>
      </c>
      <c r="K16" s="10">
        <v>7234.647849999999</v>
      </c>
      <c r="L16" s="10">
        <v>503.41128</v>
      </c>
      <c r="M16" s="10">
        <v>419.3675</v>
      </c>
      <c r="N16" s="11"/>
      <c r="O16" s="11"/>
      <c r="P16" s="11"/>
      <c r="Q16" s="11"/>
    </row>
    <row r="17" spans="1:17" ht="12.75">
      <c r="A17" s="17" t="s">
        <v>21</v>
      </c>
      <c r="B17" s="10">
        <v>132407.37279999998</v>
      </c>
      <c r="C17" s="10">
        <v>40993.82698</v>
      </c>
      <c r="D17" s="10">
        <v>19925.75861</v>
      </c>
      <c r="E17" s="10">
        <v>10425.63002</v>
      </c>
      <c r="F17" s="10">
        <v>41217.56073</v>
      </c>
      <c r="G17" s="10">
        <v>6479.3606</v>
      </c>
      <c r="H17" s="10">
        <v>433.94265</v>
      </c>
      <c r="I17" s="10">
        <v>121.64166</v>
      </c>
      <c r="J17" s="10">
        <v>2764.62835</v>
      </c>
      <c r="K17" s="10">
        <v>8327.56333</v>
      </c>
      <c r="L17" s="10">
        <v>841.43978</v>
      </c>
      <c r="M17" s="10">
        <v>876.02009</v>
      </c>
      <c r="N17" s="11"/>
      <c r="O17" s="11"/>
      <c r="P17" s="11"/>
      <c r="Q17" s="11"/>
    </row>
    <row r="18" spans="1:17" ht="12.75">
      <c r="A18" s="17" t="s">
        <v>22</v>
      </c>
      <c r="B18" s="10">
        <v>84707.33779</v>
      </c>
      <c r="C18" s="10">
        <v>24108.846559999998</v>
      </c>
      <c r="D18" s="10">
        <v>11765.67155</v>
      </c>
      <c r="E18" s="10">
        <v>7813.886839999999</v>
      </c>
      <c r="F18" s="10">
        <v>26388.98158</v>
      </c>
      <c r="G18" s="10">
        <v>5872.19709</v>
      </c>
      <c r="H18" s="10">
        <v>311.10933</v>
      </c>
      <c r="I18" s="10">
        <v>83.32209</v>
      </c>
      <c r="J18" s="10">
        <v>2326.16903</v>
      </c>
      <c r="K18" s="10">
        <v>4595.16781</v>
      </c>
      <c r="L18" s="10">
        <v>732.33131</v>
      </c>
      <c r="M18" s="10">
        <v>709.6546</v>
      </c>
      <c r="N18" s="11"/>
      <c r="O18" s="11"/>
      <c r="P18" s="11"/>
      <c r="Q18" s="11"/>
    </row>
    <row r="19" spans="1:17" ht="12.75">
      <c r="A19" s="17" t="s">
        <v>23</v>
      </c>
      <c r="B19" s="10">
        <v>47700.03500999999</v>
      </c>
      <c r="C19" s="10">
        <v>16884.98042</v>
      </c>
      <c r="D19" s="10">
        <v>8160.08706</v>
      </c>
      <c r="E19" s="10">
        <v>2611.74318</v>
      </c>
      <c r="F19" s="10">
        <v>14828.57915</v>
      </c>
      <c r="G19" s="10">
        <v>607.16351</v>
      </c>
      <c r="H19" s="10">
        <v>122.83332</v>
      </c>
      <c r="I19" s="10">
        <v>38.31957</v>
      </c>
      <c r="J19" s="10">
        <v>438.45932</v>
      </c>
      <c r="K19" s="10">
        <v>3732.39552</v>
      </c>
      <c r="L19" s="10">
        <v>109.10847</v>
      </c>
      <c r="M19" s="10">
        <v>166.36549</v>
      </c>
      <c r="N19" s="11"/>
      <c r="O19" s="11"/>
      <c r="P19" s="11"/>
      <c r="Q19" s="11"/>
    </row>
    <row r="20" spans="1:17" ht="12.75">
      <c r="A20" s="17" t="s">
        <v>24</v>
      </c>
      <c r="B20" s="10">
        <v>8045.922239999999</v>
      </c>
      <c r="C20" s="10">
        <v>2645.65935</v>
      </c>
      <c r="D20" s="10">
        <v>1274.64702</v>
      </c>
      <c r="E20" s="10">
        <v>215.30826000000002</v>
      </c>
      <c r="F20" s="10">
        <v>3222.54633</v>
      </c>
      <c r="G20" s="10">
        <v>232.07815</v>
      </c>
      <c r="H20" s="10">
        <v>17.66899</v>
      </c>
      <c r="I20" s="10">
        <v>2.68309</v>
      </c>
      <c r="J20" s="10">
        <v>103.01522</v>
      </c>
      <c r="K20" s="10">
        <v>332.06002</v>
      </c>
      <c r="L20" s="10">
        <v>-9.95845</v>
      </c>
      <c r="M20" s="10">
        <v>10.21426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1317.79</v>
      </c>
      <c r="C10" s="10">
        <v>561.47</v>
      </c>
      <c r="D10" s="10">
        <v>404.55</v>
      </c>
      <c r="E10" s="10">
        <v>7</v>
      </c>
      <c r="F10" s="10">
        <v>145.58</v>
      </c>
      <c r="G10" s="10">
        <v>16.52</v>
      </c>
      <c r="H10" s="10">
        <v>3</v>
      </c>
      <c r="I10" s="10">
        <v>76</v>
      </c>
      <c r="J10" s="10">
        <v>48.12</v>
      </c>
      <c r="K10" s="10">
        <v>2</v>
      </c>
      <c r="L10" s="10">
        <v>12.55</v>
      </c>
      <c r="M10" s="10">
        <v>41</v>
      </c>
      <c r="N10" s="11"/>
      <c r="O10" s="11"/>
      <c r="P10" s="11"/>
      <c r="Q10" s="11"/>
    </row>
    <row r="11" spans="1:17" ht="12.75">
      <c r="A11" s="17" t="s">
        <v>15</v>
      </c>
      <c r="B11" s="10">
        <v>511276.81403</v>
      </c>
      <c r="C11" s="10">
        <v>212247.44880999997</v>
      </c>
      <c r="D11" s="10">
        <v>228665.91045</v>
      </c>
      <c r="E11" s="10">
        <v>1946.4524</v>
      </c>
      <c r="F11" s="10">
        <v>22179.12684</v>
      </c>
      <c r="G11" s="10">
        <v>3325.92017</v>
      </c>
      <c r="H11" s="10">
        <v>1479.029</v>
      </c>
      <c r="I11" s="10">
        <v>13309.15923</v>
      </c>
      <c r="J11" s="10">
        <v>10865.795259999999</v>
      </c>
      <c r="K11" s="10">
        <v>622.01023</v>
      </c>
      <c r="L11" s="10">
        <v>1965.8669</v>
      </c>
      <c r="M11" s="10">
        <v>14670.094739999999</v>
      </c>
      <c r="N11" s="11"/>
      <c r="O11" s="11"/>
      <c r="P11" s="11"/>
      <c r="Q11" s="11"/>
    </row>
    <row r="12" spans="1:17" ht="12.75">
      <c r="A12" s="17" t="s">
        <v>16</v>
      </c>
      <c r="B12" s="10">
        <v>504146.20099000004</v>
      </c>
      <c r="C12" s="10">
        <v>207772.30703000003</v>
      </c>
      <c r="D12" s="10">
        <v>227731.08912000002</v>
      </c>
      <c r="E12" s="10">
        <v>1907.61069</v>
      </c>
      <c r="F12" s="10">
        <v>21933.92999</v>
      </c>
      <c r="G12" s="10">
        <v>3199.6596</v>
      </c>
      <c r="H12" s="10">
        <v>1435.18101</v>
      </c>
      <c r="I12" s="10">
        <v>13259.15427</v>
      </c>
      <c r="J12" s="10">
        <v>10640.578990000002</v>
      </c>
      <c r="K12" s="10">
        <v>585.19377</v>
      </c>
      <c r="L12" s="10">
        <v>1957.67082</v>
      </c>
      <c r="M12" s="10">
        <v>13723.825700000001</v>
      </c>
      <c r="N12" s="11"/>
      <c r="O12" s="11"/>
      <c r="P12" s="11"/>
      <c r="Q12" s="11"/>
    </row>
    <row r="13" spans="1:17" ht="12.75">
      <c r="A13" s="17" t="s">
        <v>17</v>
      </c>
      <c r="B13" s="10">
        <v>7130.61309</v>
      </c>
      <c r="C13" s="10">
        <v>4475.14182</v>
      </c>
      <c r="D13" s="10">
        <v>934.82133</v>
      </c>
      <c r="E13" s="10">
        <v>38.84171</v>
      </c>
      <c r="F13" s="10">
        <v>245.19685</v>
      </c>
      <c r="G13" s="10">
        <v>126.26058</v>
      </c>
      <c r="H13" s="10">
        <v>43.84799</v>
      </c>
      <c r="I13" s="10">
        <v>50.00496</v>
      </c>
      <c r="J13" s="10">
        <v>225.21627</v>
      </c>
      <c r="K13" s="10">
        <v>36.81646</v>
      </c>
      <c r="L13" s="10">
        <v>8.19608</v>
      </c>
      <c r="M13" s="10">
        <v>946.2690399999999</v>
      </c>
      <c r="N13" s="11"/>
      <c r="O13" s="11"/>
      <c r="P13" s="11"/>
      <c r="Q13" s="11"/>
    </row>
    <row r="14" spans="1:17" ht="12.75">
      <c r="A14" s="17" t="s">
        <v>18</v>
      </c>
      <c r="B14" s="10">
        <v>400471.53273000004</v>
      </c>
      <c r="C14" s="10">
        <v>188652.81471</v>
      </c>
      <c r="D14" s="10">
        <v>156030.49193</v>
      </c>
      <c r="E14" s="10">
        <v>1570.41341</v>
      </c>
      <c r="F14" s="10">
        <v>15265.06523</v>
      </c>
      <c r="G14" s="10">
        <v>2430.44474</v>
      </c>
      <c r="H14" s="10">
        <v>1235.10727</v>
      </c>
      <c r="I14" s="10">
        <v>10901.13158</v>
      </c>
      <c r="J14" s="10">
        <v>9706.36452</v>
      </c>
      <c r="K14" s="10">
        <v>523.78441</v>
      </c>
      <c r="L14" s="10">
        <v>1608.6902</v>
      </c>
      <c r="M14" s="10">
        <v>12547.22473</v>
      </c>
      <c r="N14" s="11"/>
      <c r="O14" s="11"/>
      <c r="P14" s="11"/>
      <c r="Q14" s="11"/>
    </row>
    <row r="15" spans="1:17" ht="12.75">
      <c r="A15" s="17" t="s">
        <v>19</v>
      </c>
      <c r="B15" s="10">
        <v>286208.49235</v>
      </c>
      <c r="C15" s="10">
        <v>162513.48677000002</v>
      </c>
      <c r="D15" s="10">
        <v>81746.72969</v>
      </c>
      <c r="E15" s="10">
        <v>1010.57291</v>
      </c>
      <c r="F15" s="10">
        <v>11151.49597</v>
      </c>
      <c r="G15" s="10">
        <v>1714.87986</v>
      </c>
      <c r="H15" s="10">
        <v>939.40926</v>
      </c>
      <c r="I15" s="10">
        <v>8822.918370000001</v>
      </c>
      <c r="J15" s="10">
        <v>7430.12314</v>
      </c>
      <c r="K15" s="10">
        <v>384.20997</v>
      </c>
      <c r="L15" s="10">
        <v>1349.9918</v>
      </c>
      <c r="M15" s="10">
        <v>9144.67461</v>
      </c>
      <c r="N15" s="11"/>
      <c r="O15" s="11"/>
      <c r="P15" s="11"/>
      <c r="Q15" s="11"/>
    </row>
    <row r="16" spans="1:17" ht="12.75">
      <c r="A16" s="17" t="s">
        <v>20</v>
      </c>
      <c r="B16" s="10">
        <v>114263.04039</v>
      </c>
      <c r="C16" s="10">
        <v>26139.327940000003</v>
      </c>
      <c r="D16" s="10">
        <v>74283.76226</v>
      </c>
      <c r="E16" s="10">
        <v>559.84049</v>
      </c>
      <c r="F16" s="10">
        <v>4113.56926</v>
      </c>
      <c r="G16" s="10">
        <v>715.56488</v>
      </c>
      <c r="H16" s="10">
        <v>295.69801</v>
      </c>
      <c r="I16" s="10">
        <v>2078.21321</v>
      </c>
      <c r="J16" s="10">
        <v>2276.24138</v>
      </c>
      <c r="K16" s="10">
        <v>139.57444</v>
      </c>
      <c r="L16" s="10">
        <v>258.6984</v>
      </c>
      <c r="M16" s="10">
        <v>3402.55012</v>
      </c>
      <c r="N16" s="11"/>
      <c r="O16" s="11"/>
      <c r="P16" s="11"/>
      <c r="Q16" s="11"/>
    </row>
    <row r="17" spans="1:17" ht="12.75">
      <c r="A17" s="17" t="s">
        <v>21</v>
      </c>
      <c r="B17" s="10">
        <v>110805.2813</v>
      </c>
      <c r="C17" s="10">
        <v>23594.63408</v>
      </c>
      <c r="D17" s="10">
        <v>72635.41851999999</v>
      </c>
      <c r="E17" s="10">
        <v>376.039</v>
      </c>
      <c r="F17" s="10">
        <v>6914.06161</v>
      </c>
      <c r="G17" s="10">
        <v>895.47544</v>
      </c>
      <c r="H17" s="10">
        <v>243.92173</v>
      </c>
      <c r="I17" s="10">
        <v>2408.02765</v>
      </c>
      <c r="J17" s="10">
        <v>1159.43074</v>
      </c>
      <c r="K17" s="10">
        <v>98.22582</v>
      </c>
      <c r="L17" s="10">
        <v>357.1767</v>
      </c>
      <c r="M17" s="10">
        <v>2122.87001</v>
      </c>
      <c r="N17" s="11"/>
      <c r="O17" s="11"/>
      <c r="P17" s="11"/>
      <c r="Q17" s="11"/>
    </row>
    <row r="18" spans="1:17" ht="12.75">
      <c r="A18" s="17" t="s">
        <v>22</v>
      </c>
      <c r="B18" s="10">
        <v>49149.0813</v>
      </c>
      <c r="C18" s="10">
        <v>16275.92598</v>
      </c>
      <c r="D18" s="10">
        <v>22489.47406</v>
      </c>
      <c r="E18" s="10">
        <v>233.3152</v>
      </c>
      <c r="F18" s="10">
        <v>5056.768840000001</v>
      </c>
      <c r="G18" s="10">
        <v>536.82612</v>
      </c>
      <c r="H18" s="10">
        <v>124.69636</v>
      </c>
      <c r="I18" s="10">
        <v>1678.62001</v>
      </c>
      <c r="J18" s="10">
        <v>966.8656199999999</v>
      </c>
      <c r="K18" s="10">
        <v>90.26344</v>
      </c>
      <c r="L18" s="10">
        <v>262.59277</v>
      </c>
      <c r="M18" s="10">
        <v>1433.7329000000002</v>
      </c>
      <c r="N18" s="11"/>
      <c r="O18" s="11"/>
      <c r="P18" s="11"/>
      <c r="Q18" s="11"/>
    </row>
    <row r="19" spans="1:17" ht="12.75">
      <c r="A19" s="17" t="s">
        <v>23</v>
      </c>
      <c r="B19" s="10">
        <v>61656.2</v>
      </c>
      <c r="C19" s="10">
        <v>7318.7081</v>
      </c>
      <c r="D19" s="10">
        <v>50145.944460000006</v>
      </c>
      <c r="E19" s="10">
        <v>142.7238</v>
      </c>
      <c r="F19" s="10">
        <v>1857.29277</v>
      </c>
      <c r="G19" s="10">
        <v>358.64932</v>
      </c>
      <c r="H19" s="10">
        <v>119.22537</v>
      </c>
      <c r="I19" s="10">
        <v>729.40764</v>
      </c>
      <c r="J19" s="10">
        <v>192.56512</v>
      </c>
      <c r="K19" s="10">
        <v>7.96238</v>
      </c>
      <c r="L19" s="10">
        <v>94.58393</v>
      </c>
      <c r="M19" s="10">
        <v>689.13711</v>
      </c>
      <c r="N19" s="11"/>
      <c r="O19" s="11"/>
      <c r="P19" s="11"/>
      <c r="Q19" s="11"/>
    </row>
    <row r="20" spans="1:17" ht="12.75">
      <c r="A20" s="17" t="s">
        <v>24</v>
      </c>
      <c r="B20" s="10">
        <v>17238.82505</v>
      </c>
      <c r="C20" s="10">
        <v>1703.18309</v>
      </c>
      <c r="D20" s="10">
        <v>15489.13737</v>
      </c>
      <c r="E20" s="10">
        <v>11.68025</v>
      </c>
      <c r="F20" s="10">
        <v>-65.13446</v>
      </c>
      <c r="G20" s="10">
        <v>7.14506</v>
      </c>
      <c r="H20" s="10">
        <v>7.91784</v>
      </c>
      <c r="I20" s="10">
        <v>35.36513</v>
      </c>
      <c r="J20" s="10">
        <v>4.95993</v>
      </c>
      <c r="K20" s="10">
        <v>3.50938</v>
      </c>
      <c r="L20" s="10">
        <v>11.95742</v>
      </c>
      <c r="M20" s="10">
        <v>29.104039999999998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13863.8</v>
      </c>
      <c r="C10" s="10">
        <v>4903.03</v>
      </c>
      <c r="D10" s="10">
        <v>891.8</v>
      </c>
      <c r="E10" s="10">
        <v>2379.4</v>
      </c>
      <c r="F10" s="10">
        <v>3419.29</v>
      </c>
      <c r="G10" s="10">
        <v>364.85</v>
      </c>
      <c r="H10" s="10">
        <v>63.51</v>
      </c>
      <c r="I10" s="10">
        <v>323.78</v>
      </c>
      <c r="J10" s="10">
        <v>1014.16</v>
      </c>
      <c r="K10" s="10">
        <v>272.43</v>
      </c>
      <c r="L10" s="10">
        <v>68.23</v>
      </c>
      <c r="M10" s="10">
        <v>163.32</v>
      </c>
      <c r="N10" s="11"/>
      <c r="O10" s="11"/>
      <c r="P10" s="11"/>
      <c r="Q10" s="11"/>
    </row>
    <row r="11" spans="1:17" ht="12.75">
      <c r="A11" s="17" t="s">
        <v>15</v>
      </c>
      <c r="B11" s="10">
        <v>2251078.73742</v>
      </c>
      <c r="C11" s="10">
        <v>627959.7329</v>
      </c>
      <c r="D11" s="10">
        <v>159133.1828</v>
      </c>
      <c r="E11" s="10">
        <v>330135.37684000004</v>
      </c>
      <c r="F11" s="10">
        <v>505954.58718000003</v>
      </c>
      <c r="G11" s="10">
        <v>31827.63101</v>
      </c>
      <c r="H11" s="10">
        <v>5085.6748</v>
      </c>
      <c r="I11" s="10">
        <v>55107.53239</v>
      </c>
      <c r="J11" s="10">
        <v>396281.44227</v>
      </c>
      <c r="K11" s="10">
        <v>107868.95066</v>
      </c>
      <c r="L11" s="10">
        <v>14514.416379999999</v>
      </c>
      <c r="M11" s="10">
        <v>17210.21019</v>
      </c>
      <c r="N11" s="11"/>
      <c r="O11" s="11"/>
      <c r="P11" s="11"/>
      <c r="Q11" s="11"/>
    </row>
    <row r="12" spans="1:17" ht="12.75">
      <c r="A12" s="17" t="s">
        <v>16</v>
      </c>
      <c r="B12" s="10">
        <v>2228192.20723</v>
      </c>
      <c r="C12" s="10">
        <v>621515.75943</v>
      </c>
      <c r="D12" s="10">
        <v>158358.9399</v>
      </c>
      <c r="E12" s="10">
        <v>327247.80807</v>
      </c>
      <c r="F12" s="10">
        <v>499870.21201</v>
      </c>
      <c r="G12" s="10">
        <v>31328.454080000003</v>
      </c>
      <c r="H12" s="10">
        <v>5067.3964</v>
      </c>
      <c r="I12" s="10">
        <v>53764.31365</v>
      </c>
      <c r="J12" s="10">
        <v>392945.59245</v>
      </c>
      <c r="K12" s="10">
        <v>107016.03465999999</v>
      </c>
      <c r="L12" s="10">
        <v>13904.47527</v>
      </c>
      <c r="M12" s="10">
        <v>17173.22131</v>
      </c>
      <c r="N12" s="11"/>
      <c r="O12" s="11"/>
      <c r="P12" s="11"/>
      <c r="Q12" s="11"/>
    </row>
    <row r="13" spans="1:17" ht="12.75">
      <c r="A13" s="17" t="s">
        <v>17</v>
      </c>
      <c r="B13" s="10">
        <v>22886.530200000005</v>
      </c>
      <c r="C13" s="10">
        <v>6443.97344</v>
      </c>
      <c r="D13" s="10">
        <v>774.24289</v>
      </c>
      <c r="E13" s="10">
        <v>2887.56883</v>
      </c>
      <c r="F13" s="10">
        <v>6084.3752</v>
      </c>
      <c r="G13" s="10">
        <v>499.17691</v>
      </c>
      <c r="H13" s="10">
        <v>18.27839</v>
      </c>
      <c r="I13" s="10">
        <v>1343.21874</v>
      </c>
      <c r="J13" s="10">
        <v>3335.84982</v>
      </c>
      <c r="K13" s="10">
        <v>852.91599</v>
      </c>
      <c r="L13" s="10">
        <v>609.94111</v>
      </c>
      <c r="M13" s="10">
        <v>36.98888</v>
      </c>
      <c r="N13" s="11"/>
      <c r="O13" s="11"/>
      <c r="P13" s="11"/>
      <c r="Q13" s="11"/>
    </row>
    <row r="14" spans="1:17" ht="12.75">
      <c r="A14" s="17" t="s">
        <v>18</v>
      </c>
      <c r="B14" s="10">
        <v>1751210.61617</v>
      </c>
      <c r="C14" s="10">
        <v>467464.12647</v>
      </c>
      <c r="D14" s="10">
        <v>119392.02679</v>
      </c>
      <c r="E14" s="10">
        <v>234616.17105</v>
      </c>
      <c r="F14" s="10">
        <v>396606.54876</v>
      </c>
      <c r="G14" s="10">
        <v>23160.07307</v>
      </c>
      <c r="H14" s="10">
        <v>3369.1957199999997</v>
      </c>
      <c r="I14" s="10">
        <v>40684.4972</v>
      </c>
      <c r="J14" s="10">
        <v>349356.9248</v>
      </c>
      <c r="K14" s="10">
        <v>92515.69873</v>
      </c>
      <c r="L14" s="10">
        <v>12341.4309</v>
      </c>
      <c r="M14" s="10">
        <v>11703.92268</v>
      </c>
      <c r="N14" s="11"/>
      <c r="O14" s="11"/>
      <c r="P14" s="11"/>
      <c r="Q14" s="11"/>
    </row>
    <row r="15" spans="1:17" ht="12.75">
      <c r="A15" s="17" t="s">
        <v>19</v>
      </c>
      <c r="B15" s="10">
        <v>1327336.00963</v>
      </c>
      <c r="C15" s="10">
        <v>313569.04745</v>
      </c>
      <c r="D15" s="10">
        <v>94173.83238</v>
      </c>
      <c r="E15" s="10">
        <v>163850.18013</v>
      </c>
      <c r="F15" s="10">
        <v>316372.20767000003</v>
      </c>
      <c r="G15" s="10">
        <v>18523.36408</v>
      </c>
      <c r="H15" s="10">
        <v>2467.1452099999997</v>
      </c>
      <c r="I15" s="10">
        <v>29668.10371</v>
      </c>
      <c r="J15" s="10">
        <v>289385.51850999997</v>
      </c>
      <c r="K15" s="10">
        <v>80266.14697</v>
      </c>
      <c r="L15" s="10">
        <v>10733.00059</v>
      </c>
      <c r="M15" s="10">
        <v>8327.46293</v>
      </c>
      <c r="N15" s="11"/>
      <c r="O15" s="11"/>
      <c r="P15" s="11"/>
      <c r="Q15" s="11"/>
    </row>
    <row r="16" spans="1:17" ht="12.75">
      <c r="A16" s="17" t="s">
        <v>20</v>
      </c>
      <c r="B16" s="10">
        <v>423874.60665000003</v>
      </c>
      <c r="C16" s="10">
        <v>153895.07904</v>
      </c>
      <c r="D16" s="10">
        <v>25218.19442</v>
      </c>
      <c r="E16" s="10">
        <v>70765.99084</v>
      </c>
      <c r="F16" s="10">
        <v>80234.34122</v>
      </c>
      <c r="G16" s="10">
        <v>4636.70897</v>
      </c>
      <c r="H16" s="10">
        <v>902.0505400000001</v>
      </c>
      <c r="I16" s="10">
        <v>11016.3935</v>
      </c>
      <c r="J16" s="10">
        <v>59971.40631</v>
      </c>
      <c r="K16" s="10">
        <v>12249.551730000001</v>
      </c>
      <c r="L16" s="10">
        <v>1608.43032</v>
      </c>
      <c r="M16" s="10">
        <v>3376.4597599999997</v>
      </c>
      <c r="N16" s="11"/>
      <c r="O16" s="11"/>
      <c r="P16" s="11"/>
      <c r="Q16" s="11"/>
    </row>
    <row r="17" spans="1:17" ht="12.75">
      <c r="A17" s="17" t="s">
        <v>21</v>
      </c>
      <c r="B17" s="10">
        <v>499868.1215</v>
      </c>
      <c r="C17" s="10">
        <v>160495.60659</v>
      </c>
      <c r="D17" s="10">
        <v>39741.15599</v>
      </c>
      <c r="E17" s="10">
        <v>95519.20584</v>
      </c>
      <c r="F17" s="10">
        <v>109348.03842</v>
      </c>
      <c r="G17" s="10">
        <v>8667.55796</v>
      </c>
      <c r="H17" s="10">
        <v>1716.4790699999999</v>
      </c>
      <c r="I17" s="10">
        <v>14423.0352</v>
      </c>
      <c r="J17" s="10">
        <v>46924.51747</v>
      </c>
      <c r="K17" s="10">
        <v>15353.251929999999</v>
      </c>
      <c r="L17" s="10">
        <v>2172.9855</v>
      </c>
      <c r="M17" s="10">
        <v>5506.28753</v>
      </c>
      <c r="N17" s="11"/>
      <c r="O17" s="11"/>
      <c r="P17" s="11"/>
      <c r="Q17" s="11"/>
    </row>
    <row r="18" spans="1:17" ht="12.75">
      <c r="A18" s="17" t="s">
        <v>22</v>
      </c>
      <c r="B18" s="10">
        <v>340220.44626</v>
      </c>
      <c r="C18" s="10">
        <v>115938.4768</v>
      </c>
      <c r="D18" s="10">
        <v>25469.52647</v>
      </c>
      <c r="E18" s="10">
        <v>62031.047080000004</v>
      </c>
      <c r="F18" s="10">
        <v>78774.66399</v>
      </c>
      <c r="G18" s="10">
        <v>6775.99856</v>
      </c>
      <c r="H18" s="10">
        <v>1363.37689</v>
      </c>
      <c r="I18" s="10">
        <v>8775.26304</v>
      </c>
      <c r="J18" s="10">
        <v>26393.57526</v>
      </c>
      <c r="K18" s="10">
        <v>8709.23142</v>
      </c>
      <c r="L18" s="10">
        <v>1711.7270700000001</v>
      </c>
      <c r="M18" s="10">
        <v>4277.55968</v>
      </c>
      <c r="N18" s="11"/>
      <c r="O18" s="11"/>
      <c r="P18" s="11"/>
      <c r="Q18" s="11"/>
    </row>
    <row r="19" spans="1:17" ht="12.75">
      <c r="A19" s="17" t="s">
        <v>23</v>
      </c>
      <c r="B19" s="10">
        <v>159647.67523999995</v>
      </c>
      <c r="C19" s="10">
        <v>44557.12979</v>
      </c>
      <c r="D19" s="10">
        <v>14271.629519999999</v>
      </c>
      <c r="E19" s="10">
        <v>33488.158760000006</v>
      </c>
      <c r="F19" s="10">
        <v>30573.374429999996</v>
      </c>
      <c r="G19" s="10">
        <v>1891.5594</v>
      </c>
      <c r="H19" s="10">
        <v>353.10218000000003</v>
      </c>
      <c r="I19" s="10">
        <v>5647.77216</v>
      </c>
      <c r="J19" s="10">
        <v>20530.94221</v>
      </c>
      <c r="K19" s="10">
        <v>6644.02051</v>
      </c>
      <c r="L19" s="10">
        <v>461.25843000000003</v>
      </c>
      <c r="M19" s="10">
        <v>1228.72785</v>
      </c>
      <c r="N19" s="11"/>
      <c r="O19" s="11"/>
      <c r="P19" s="11"/>
      <c r="Q19" s="11"/>
    </row>
    <row r="20" spans="1:17" ht="12.75">
      <c r="A20" s="17" t="s">
        <v>24</v>
      </c>
      <c r="B20" s="10">
        <v>19371.657180000002</v>
      </c>
      <c r="C20" s="10">
        <v>6982.6415</v>
      </c>
      <c r="D20" s="10">
        <v>1606.6947299999997</v>
      </c>
      <c r="E20" s="10">
        <v>6018.976659999999</v>
      </c>
      <c r="F20" s="10">
        <v>4385.812550000001</v>
      </c>
      <c r="G20" s="10">
        <v>219.07976</v>
      </c>
      <c r="H20" s="10">
        <v>13.42721</v>
      </c>
      <c r="I20" s="10">
        <v>504.71692</v>
      </c>
      <c r="J20" s="10">
        <v>-1389.23297</v>
      </c>
      <c r="K20" s="10">
        <v>895.0396099999999</v>
      </c>
      <c r="L20" s="10">
        <v>18.76771</v>
      </c>
      <c r="M20" s="10">
        <v>115.73349999999999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8</v>
      </c>
      <c r="H8" s="22" t="s">
        <v>9</v>
      </c>
      <c r="I8" s="22" t="s">
        <v>10</v>
      </c>
      <c r="J8" s="22" t="s">
        <v>11</v>
      </c>
      <c r="K8" s="22" t="s">
        <v>12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1512.18</v>
      </c>
      <c r="C10" s="10">
        <v>407.63</v>
      </c>
      <c r="D10" s="10">
        <v>339.41</v>
      </c>
      <c r="E10" s="10">
        <v>25.52</v>
      </c>
      <c r="F10" s="10">
        <v>579.61</v>
      </c>
      <c r="G10" s="10">
        <v>19</v>
      </c>
      <c r="H10" s="10">
        <v>3</v>
      </c>
      <c r="I10" s="10">
        <v>72.78</v>
      </c>
      <c r="J10" s="10">
        <v>45.23</v>
      </c>
      <c r="K10" s="10">
        <v>20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697512.45516</v>
      </c>
      <c r="C11" s="10">
        <v>114688.30493999999</v>
      </c>
      <c r="D11" s="10">
        <v>113202.90587</v>
      </c>
      <c r="E11" s="10">
        <v>3021.48429</v>
      </c>
      <c r="F11" s="10">
        <v>438616.60595000006</v>
      </c>
      <c r="G11" s="10">
        <v>483.8939</v>
      </c>
      <c r="H11" s="10">
        <v>670.21992</v>
      </c>
      <c r="I11" s="10">
        <v>15753.57627</v>
      </c>
      <c r="J11" s="10">
        <v>7388.68511</v>
      </c>
      <c r="K11" s="10">
        <v>3686.77891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682745.1328</v>
      </c>
      <c r="C12" s="10">
        <v>109986.26398999999</v>
      </c>
      <c r="D12" s="10">
        <v>109315.00573</v>
      </c>
      <c r="E12" s="10">
        <v>2905.83555</v>
      </c>
      <c r="F12" s="10">
        <v>433646.14817</v>
      </c>
      <c r="G12" s="10">
        <v>483.8939</v>
      </c>
      <c r="H12" s="10">
        <v>657.77957</v>
      </c>
      <c r="I12" s="10">
        <v>15366.17415</v>
      </c>
      <c r="J12" s="10">
        <v>6869.24935</v>
      </c>
      <c r="K12" s="10">
        <v>3514.78239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14767.322369999998</v>
      </c>
      <c r="C13" s="10">
        <v>4702.04095</v>
      </c>
      <c r="D13" s="10">
        <v>3887.90013</v>
      </c>
      <c r="E13" s="10">
        <v>115.64875</v>
      </c>
      <c r="F13" s="10">
        <v>4970.457780000001</v>
      </c>
      <c r="G13" s="10">
        <v>0</v>
      </c>
      <c r="H13" s="10">
        <v>12.44035</v>
      </c>
      <c r="I13" s="10">
        <v>387.40213</v>
      </c>
      <c r="J13" s="10">
        <v>519.43576</v>
      </c>
      <c r="K13" s="10">
        <v>171.99652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522559.39781</v>
      </c>
      <c r="C14" s="10">
        <v>87233.40648</v>
      </c>
      <c r="D14" s="10">
        <v>67144.84135</v>
      </c>
      <c r="E14" s="10">
        <v>2180.84034</v>
      </c>
      <c r="F14" s="10">
        <v>344292.43426999997</v>
      </c>
      <c r="G14" s="10">
        <v>338.02966</v>
      </c>
      <c r="H14" s="10">
        <v>559.8359</v>
      </c>
      <c r="I14" s="10">
        <v>12053.6827</v>
      </c>
      <c r="J14" s="10">
        <v>5811.98746</v>
      </c>
      <c r="K14" s="10">
        <v>2944.33965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362683.89804</v>
      </c>
      <c r="C15" s="10">
        <v>58856.11236</v>
      </c>
      <c r="D15" s="10">
        <v>25432.61605</v>
      </c>
      <c r="E15" s="10">
        <v>1690.52067</v>
      </c>
      <c r="F15" s="10">
        <v>259615.55626</v>
      </c>
      <c r="G15" s="10">
        <v>187.78073</v>
      </c>
      <c r="H15" s="10">
        <v>470.48791</v>
      </c>
      <c r="I15" s="10">
        <v>9819.23631</v>
      </c>
      <c r="J15" s="10">
        <v>4670.02579</v>
      </c>
      <c r="K15" s="10">
        <v>1941.56196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159875.49975000002</v>
      </c>
      <c r="C16" s="10">
        <v>28377.2941</v>
      </c>
      <c r="D16" s="10">
        <v>41712.2253</v>
      </c>
      <c r="E16" s="10">
        <v>490.31967</v>
      </c>
      <c r="F16" s="10">
        <v>84676.87800000001</v>
      </c>
      <c r="G16" s="10">
        <v>150.24893</v>
      </c>
      <c r="H16" s="10">
        <v>89.34799</v>
      </c>
      <c r="I16" s="10">
        <v>2234.4464000000003</v>
      </c>
      <c r="J16" s="10">
        <v>1141.96167</v>
      </c>
      <c r="K16" s="10">
        <v>1002.77769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174953.05735000002</v>
      </c>
      <c r="C17" s="10">
        <v>27454.89846</v>
      </c>
      <c r="D17" s="10">
        <v>46058.06452</v>
      </c>
      <c r="E17" s="10">
        <v>840.64393</v>
      </c>
      <c r="F17" s="10">
        <v>94324.17169</v>
      </c>
      <c r="G17" s="10">
        <v>145.86424</v>
      </c>
      <c r="H17" s="10">
        <v>110.38402</v>
      </c>
      <c r="I17" s="10">
        <v>3699.89358</v>
      </c>
      <c r="J17" s="10">
        <v>1576.69765</v>
      </c>
      <c r="K17" s="10">
        <v>742.43926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83218.61692</v>
      </c>
      <c r="C18" s="10">
        <v>21075.82041</v>
      </c>
      <c r="D18" s="10">
        <v>20526.79279</v>
      </c>
      <c r="E18" s="10">
        <v>607.63571</v>
      </c>
      <c r="F18" s="10">
        <v>36707.59229</v>
      </c>
      <c r="G18" s="10">
        <v>566.9809</v>
      </c>
      <c r="H18" s="10">
        <v>83.54217</v>
      </c>
      <c r="I18" s="10">
        <v>2088.49538</v>
      </c>
      <c r="J18" s="10">
        <v>1085.35323</v>
      </c>
      <c r="K18" s="10">
        <v>476.40404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91734.44042999999</v>
      </c>
      <c r="C19" s="10">
        <v>6379.07805</v>
      </c>
      <c r="D19" s="10">
        <v>25531.27173</v>
      </c>
      <c r="E19" s="10">
        <v>233.00822</v>
      </c>
      <c r="F19" s="10">
        <v>57616.5794</v>
      </c>
      <c r="G19" s="10">
        <v>-421.11666</v>
      </c>
      <c r="H19" s="10">
        <v>26.84185</v>
      </c>
      <c r="I19" s="10">
        <v>1611.3982</v>
      </c>
      <c r="J19" s="10">
        <v>491.34442</v>
      </c>
      <c r="K19" s="10">
        <v>266.03522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14262.913659999998</v>
      </c>
      <c r="C20" s="10">
        <v>-2954.88804</v>
      </c>
      <c r="D20" s="10">
        <v>3335.87296</v>
      </c>
      <c r="E20" s="10">
        <v>16.88695</v>
      </c>
      <c r="F20" s="10">
        <v>13728.842369999998</v>
      </c>
      <c r="G20" s="10">
        <v>-256.86792</v>
      </c>
      <c r="H20" s="10">
        <v>6.14346</v>
      </c>
      <c r="I20" s="10">
        <v>362.47911</v>
      </c>
      <c r="J20" s="10">
        <v>4.2895</v>
      </c>
      <c r="K20" s="10">
        <v>20.15527</v>
      </c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2992.56</v>
      </c>
      <c r="C10" s="10">
        <v>1041.79</v>
      </c>
      <c r="D10" s="10">
        <v>189.33</v>
      </c>
      <c r="E10" s="10">
        <v>533.9</v>
      </c>
      <c r="F10" s="10">
        <v>846.59</v>
      </c>
      <c r="G10" s="10">
        <v>159.67</v>
      </c>
      <c r="H10" s="10">
        <v>8</v>
      </c>
      <c r="I10" s="10">
        <v>20</v>
      </c>
      <c r="J10" s="10">
        <v>42.23</v>
      </c>
      <c r="K10" s="10">
        <v>136.05</v>
      </c>
      <c r="L10" s="10">
        <v>15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255000.29850999994</v>
      </c>
      <c r="C11" s="10">
        <v>65683.91331999999</v>
      </c>
      <c r="D11" s="10">
        <v>20955.44055</v>
      </c>
      <c r="E11" s="10">
        <v>61976.646759999996</v>
      </c>
      <c r="F11" s="10">
        <v>76813.24093</v>
      </c>
      <c r="G11" s="10">
        <v>17431.03448</v>
      </c>
      <c r="H11" s="10">
        <v>161.03929</v>
      </c>
      <c r="I11" s="10">
        <v>911.01196</v>
      </c>
      <c r="J11" s="10">
        <v>2298.92332</v>
      </c>
      <c r="K11" s="10">
        <v>7705.01706</v>
      </c>
      <c r="L11" s="10">
        <v>1064.03084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249850.23929</v>
      </c>
      <c r="C12" s="10">
        <v>64037.125219999994</v>
      </c>
      <c r="D12" s="10">
        <v>20783.22127</v>
      </c>
      <c r="E12" s="10">
        <v>61640.56412</v>
      </c>
      <c r="F12" s="10">
        <v>74309.31079</v>
      </c>
      <c r="G12" s="10">
        <v>17158.00313</v>
      </c>
      <c r="H12" s="10">
        <v>161.0201</v>
      </c>
      <c r="I12" s="10">
        <v>905.7390499999999</v>
      </c>
      <c r="J12" s="10">
        <v>2246.88416</v>
      </c>
      <c r="K12" s="10">
        <v>7560.6092</v>
      </c>
      <c r="L12" s="10">
        <v>1047.76225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5150.05922</v>
      </c>
      <c r="C13" s="10">
        <v>1646.78809</v>
      </c>
      <c r="D13" s="10">
        <v>172.21929</v>
      </c>
      <c r="E13" s="10">
        <v>336.08263</v>
      </c>
      <c r="F13" s="10">
        <v>2503.93015</v>
      </c>
      <c r="G13" s="10">
        <v>273.03134</v>
      </c>
      <c r="H13" s="10">
        <v>0.01919</v>
      </c>
      <c r="I13" s="10">
        <v>5.27291</v>
      </c>
      <c r="J13" s="10">
        <v>52.03917</v>
      </c>
      <c r="K13" s="10">
        <v>144.40786</v>
      </c>
      <c r="L13" s="10">
        <v>16.26859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175388.40647999998</v>
      </c>
      <c r="C14" s="10">
        <v>43818.83929</v>
      </c>
      <c r="D14" s="10">
        <v>14489.83503</v>
      </c>
      <c r="E14" s="10">
        <v>41059.921409999995</v>
      </c>
      <c r="F14" s="10">
        <v>56876.953559999994</v>
      </c>
      <c r="G14" s="10">
        <v>12102.96307</v>
      </c>
      <c r="H14" s="10">
        <v>71.73277</v>
      </c>
      <c r="I14" s="10">
        <v>521.50755</v>
      </c>
      <c r="J14" s="10">
        <v>1482.0095099999999</v>
      </c>
      <c r="K14" s="10">
        <v>4225.80484</v>
      </c>
      <c r="L14" s="10">
        <v>738.83945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132082.40350999997</v>
      </c>
      <c r="C15" s="10">
        <v>33760.44555</v>
      </c>
      <c r="D15" s="10">
        <v>10133.24253</v>
      </c>
      <c r="E15" s="10">
        <v>30385.10615</v>
      </c>
      <c r="F15" s="10">
        <v>42864.24154</v>
      </c>
      <c r="G15" s="10">
        <v>9527.54583</v>
      </c>
      <c r="H15" s="10">
        <v>59.62573</v>
      </c>
      <c r="I15" s="10">
        <v>344.22438</v>
      </c>
      <c r="J15" s="10">
        <v>1163.13687</v>
      </c>
      <c r="K15" s="10">
        <v>3253.55249</v>
      </c>
      <c r="L15" s="10">
        <v>591.28244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43306.00295999999</v>
      </c>
      <c r="C16" s="10">
        <v>10058.393769999999</v>
      </c>
      <c r="D16" s="10">
        <v>4356.5925</v>
      </c>
      <c r="E16" s="10">
        <v>10674.81523</v>
      </c>
      <c r="F16" s="10">
        <v>14012.712019999999</v>
      </c>
      <c r="G16" s="10">
        <v>2575.41723</v>
      </c>
      <c r="H16" s="10">
        <v>12.10704</v>
      </c>
      <c r="I16" s="10">
        <v>177.28317</v>
      </c>
      <c r="J16" s="10">
        <v>318.87264000000005</v>
      </c>
      <c r="K16" s="10">
        <v>972.25236</v>
      </c>
      <c r="L16" s="10">
        <v>147.557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79611.89207</v>
      </c>
      <c r="C17" s="10">
        <v>21865.07402</v>
      </c>
      <c r="D17" s="10">
        <v>6465.60552</v>
      </c>
      <c r="E17" s="10">
        <v>20916.72538</v>
      </c>
      <c r="F17" s="10">
        <v>19936.287389999998</v>
      </c>
      <c r="G17" s="10">
        <v>5328.0714100000005</v>
      </c>
      <c r="H17" s="10">
        <v>89.30652</v>
      </c>
      <c r="I17" s="10">
        <v>389.50441</v>
      </c>
      <c r="J17" s="10">
        <v>816.91381</v>
      </c>
      <c r="K17" s="10">
        <v>3479.2122200000003</v>
      </c>
      <c r="L17" s="10">
        <v>325.19139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65865.02102</v>
      </c>
      <c r="C18" s="10">
        <v>20806.36623</v>
      </c>
      <c r="D18" s="10">
        <v>4663.80578</v>
      </c>
      <c r="E18" s="10">
        <v>14822.75672</v>
      </c>
      <c r="F18" s="10">
        <v>18191.628259999998</v>
      </c>
      <c r="G18" s="10">
        <v>3231.66565</v>
      </c>
      <c r="H18" s="10">
        <v>66.11622</v>
      </c>
      <c r="I18" s="10">
        <v>410.90585</v>
      </c>
      <c r="J18" s="10">
        <v>762.32717</v>
      </c>
      <c r="K18" s="10">
        <v>2595.03525</v>
      </c>
      <c r="L18" s="10">
        <v>314.41389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13746.87105</v>
      </c>
      <c r="C19" s="10">
        <v>1058.70779</v>
      </c>
      <c r="D19" s="10">
        <v>1801.79974</v>
      </c>
      <c r="E19" s="10">
        <v>6093.96866</v>
      </c>
      <c r="F19" s="10">
        <v>1744.65913</v>
      </c>
      <c r="G19" s="10">
        <v>2096.40576</v>
      </c>
      <c r="H19" s="10">
        <v>23.1903</v>
      </c>
      <c r="I19" s="10">
        <v>-21.40144</v>
      </c>
      <c r="J19" s="10">
        <v>54.58664</v>
      </c>
      <c r="K19" s="10">
        <v>884.17697</v>
      </c>
      <c r="L19" s="10">
        <v>10.7775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1753.9601</v>
      </c>
      <c r="C20" s="10">
        <v>304.13995</v>
      </c>
      <c r="D20" s="10">
        <v>123.90940999999998</v>
      </c>
      <c r="E20" s="10">
        <v>227.25218</v>
      </c>
      <c r="F20" s="10">
        <v>312.07149</v>
      </c>
      <c r="G20" s="10">
        <v>536.33404</v>
      </c>
      <c r="H20" s="10">
        <v>5.70901</v>
      </c>
      <c r="I20" s="10">
        <v>-25.91914</v>
      </c>
      <c r="J20" s="10">
        <v>10.25254</v>
      </c>
      <c r="K20" s="10">
        <v>256.9295</v>
      </c>
      <c r="L20" s="10">
        <v>3.28112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11243.32</v>
      </c>
      <c r="C10" s="10">
        <v>7842.51</v>
      </c>
      <c r="D10" s="10">
        <v>469.44</v>
      </c>
      <c r="E10" s="10">
        <v>377.43</v>
      </c>
      <c r="F10" s="10">
        <v>1708.66</v>
      </c>
      <c r="G10" s="10">
        <v>174.31</v>
      </c>
      <c r="H10" s="10">
        <v>1.5</v>
      </c>
      <c r="I10" s="10">
        <v>61</v>
      </c>
      <c r="J10" s="10">
        <v>441.81</v>
      </c>
      <c r="K10" s="10">
        <v>132.66</v>
      </c>
      <c r="L10" s="10">
        <v>11</v>
      </c>
      <c r="M10" s="10">
        <v>23</v>
      </c>
      <c r="N10" s="11"/>
      <c r="O10" s="11"/>
      <c r="P10" s="11"/>
      <c r="Q10" s="11"/>
    </row>
    <row r="11" spans="1:17" ht="12.75">
      <c r="A11" s="17" t="s">
        <v>15</v>
      </c>
      <c r="B11" s="10">
        <v>1551119.21808</v>
      </c>
      <c r="C11" s="10">
        <v>1072677.27618</v>
      </c>
      <c r="D11" s="10">
        <v>95489.10487</v>
      </c>
      <c r="E11" s="10">
        <v>47152.35645</v>
      </c>
      <c r="F11" s="10">
        <v>248272.55385000003</v>
      </c>
      <c r="G11" s="10">
        <v>26682.32591</v>
      </c>
      <c r="H11" s="10">
        <v>340.99739</v>
      </c>
      <c r="I11" s="10">
        <v>3461.5284899999997</v>
      </c>
      <c r="J11" s="10">
        <v>25685.76085</v>
      </c>
      <c r="K11" s="10">
        <v>26295.40144</v>
      </c>
      <c r="L11" s="10">
        <v>1718.13298</v>
      </c>
      <c r="M11" s="10">
        <v>3343.77967</v>
      </c>
      <c r="N11" s="11"/>
      <c r="O11" s="11"/>
      <c r="P11" s="11"/>
      <c r="Q11" s="11"/>
    </row>
    <row r="12" spans="1:17" ht="12.75">
      <c r="A12" s="17" t="s">
        <v>16</v>
      </c>
      <c r="B12" s="10">
        <v>1520048.9301</v>
      </c>
      <c r="C12" s="10">
        <v>1044898.57664</v>
      </c>
      <c r="D12" s="10">
        <v>93682.17256</v>
      </c>
      <c r="E12" s="10">
        <v>47083.544160000005</v>
      </c>
      <c r="F12" s="10">
        <v>247231.69771000004</v>
      </c>
      <c r="G12" s="10">
        <v>26532.16508</v>
      </c>
      <c r="H12" s="10">
        <v>340.87672</v>
      </c>
      <c r="I12" s="10">
        <v>3458.14916</v>
      </c>
      <c r="J12" s="10">
        <v>25617.496140000003</v>
      </c>
      <c r="K12" s="10">
        <v>26168.28785</v>
      </c>
      <c r="L12" s="10">
        <v>1717.73052</v>
      </c>
      <c r="M12" s="10">
        <v>3318.23356</v>
      </c>
      <c r="N12" s="11"/>
      <c r="O12" s="11"/>
      <c r="P12" s="11"/>
      <c r="Q12" s="11"/>
    </row>
    <row r="13" spans="1:17" ht="12.75">
      <c r="A13" s="17" t="s">
        <v>17</v>
      </c>
      <c r="B13" s="10">
        <v>31070.28802</v>
      </c>
      <c r="C13" s="10">
        <v>27778.69956</v>
      </c>
      <c r="D13" s="10">
        <v>1806.9323</v>
      </c>
      <c r="E13" s="10">
        <v>68.8123</v>
      </c>
      <c r="F13" s="10">
        <v>1040.85616</v>
      </c>
      <c r="G13" s="10">
        <v>150.16083</v>
      </c>
      <c r="H13" s="10">
        <v>0.12067</v>
      </c>
      <c r="I13" s="10">
        <v>3.37933</v>
      </c>
      <c r="J13" s="10">
        <v>68.26471000000001</v>
      </c>
      <c r="K13" s="10">
        <v>127.11359</v>
      </c>
      <c r="L13" s="10">
        <v>0.40246</v>
      </c>
      <c r="M13" s="10">
        <v>25.54611</v>
      </c>
      <c r="N13" s="11"/>
      <c r="O13" s="11"/>
      <c r="P13" s="11"/>
      <c r="Q13" s="11"/>
    </row>
    <row r="14" spans="1:17" ht="12.75">
      <c r="A14" s="17" t="s">
        <v>18</v>
      </c>
      <c r="B14" s="10">
        <v>1140513.5672300002</v>
      </c>
      <c r="C14" s="10">
        <v>774037.80677</v>
      </c>
      <c r="D14" s="10">
        <v>77878.94196</v>
      </c>
      <c r="E14" s="10">
        <v>33684.51063</v>
      </c>
      <c r="F14" s="10">
        <v>192580.37003</v>
      </c>
      <c r="G14" s="10">
        <v>19699.2833</v>
      </c>
      <c r="H14" s="10">
        <v>234.58873</v>
      </c>
      <c r="I14" s="10">
        <v>2047.93068</v>
      </c>
      <c r="J14" s="10">
        <v>15566.69311</v>
      </c>
      <c r="K14" s="10">
        <v>21299.446509999998</v>
      </c>
      <c r="L14" s="10">
        <v>1161.90849</v>
      </c>
      <c r="M14" s="10">
        <v>2322.08702</v>
      </c>
      <c r="N14" s="11"/>
      <c r="O14" s="11"/>
      <c r="P14" s="11"/>
      <c r="Q14" s="11"/>
    </row>
    <row r="15" spans="1:17" ht="12.75">
      <c r="A15" s="17" t="s">
        <v>19</v>
      </c>
      <c r="B15" s="10">
        <v>936057.6348900002</v>
      </c>
      <c r="C15" s="10">
        <v>638758.98306</v>
      </c>
      <c r="D15" s="10">
        <v>64189.2848</v>
      </c>
      <c r="E15" s="10">
        <v>27284.615120000002</v>
      </c>
      <c r="F15" s="10">
        <v>157192.96591</v>
      </c>
      <c r="G15" s="10">
        <v>15698.37831</v>
      </c>
      <c r="H15" s="10">
        <v>175.94644</v>
      </c>
      <c r="I15" s="10">
        <v>1670.90394</v>
      </c>
      <c r="J15" s="10">
        <v>11701.0086</v>
      </c>
      <c r="K15" s="10">
        <v>16787.896370000002</v>
      </c>
      <c r="L15" s="10">
        <v>851.32455</v>
      </c>
      <c r="M15" s="10">
        <v>1746.32779</v>
      </c>
      <c r="N15" s="11"/>
      <c r="O15" s="11"/>
      <c r="P15" s="11"/>
      <c r="Q15" s="11"/>
    </row>
    <row r="16" spans="1:17" ht="12.75">
      <c r="A16" s="17" t="s">
        <v>20</v>
      </c>
      <c r="B16" s="10">
        <v>204455.93240000002</v>
      </c>
      <c r="C16" s="10">
        <v>135278.82374000002</v>
      </c>
      <c r="D16" s="10">
        <v>13689.65714</v>
      </c>
      <c r="E16" s="10">
        <v>6399.89552</v>
      </c>
      <c r="F16" s="10">
        <v>35387.40414</v>
      </c>
      <c r="G16" s="10">
        <v>4000.90499</v>
      </c>
      <c r="H16" s="10">
        <v>58.6423</v>
      </c>
      <c r="I16" s="10">
        <v>377.02674</v>
      </c>
      <c r="J16" s="10">
        <v>3865.68451</v>
      </c>
      <c r="K16" s="10">
        <v>4511.55015</v>
      </c>
      <c r="L16" s="10">
        <v>310.58394</v>
      </c>
      <c r="M16" s="10">
        <v>575.75923</v>
      </c>
      <c r="N16" s="11"/>
      <c r="O16" s="11"/>
      <c r="P16" s="11"/>
      <c r="Q16" s="11"/>
    </row>
    <row r="17" spans="1:17" ht="12.75">
      <c r="A17" s="17" t="s">
        <v>21</v>
      </c>
      <c r="B17" s="10">
        <v>410605.65091</v>
      </c>
      <c r="C17" s="10">
        <v>298639.46942</v>
      </c>
      <c r="D17" s="10">
        <v>17610.162920000002</v>
      </c>
      <c r="E17" s="10">
        <v>13467.84586</v>
      </c>
      <c r="F17" s="10">
        <v>55692.183809999995</v>
      </c>
      <c r="G17" s="10">
        <v>6983.04261</v>
      </c>
      <c r="H17" s="10">
        <v>106.40866</v>
      </c>
      <c r="I17" s="10">
        <v>1413.59781</v>
      </c>
      <c r="J17" s="10">
        <v>10119.06774</v>
      </c>
      <c r="K17" s="10">
        <v>4995.9549400000005</v>
      </c>
      <c r="L17" s="10">
        <v>556.22449</v>
      </c>
      <c r="M17" s="10">
        <v>1021.69265</v>
      </c>
      <c r="N17" s="11"/>
      <c r="O17" s="11"/>
      <c r="P17" s="11"/>
      <c r="Q17" s="11"/>
    </row>
    <row r="18" spans="1:17" ht="12.75">
      <c r="A18" s="17" t="s">
        <v>22</v>
      </c>
      <c r="B18" s="10">
        <v>300796.60468000005</v>
      </c>
      <c r="C18" s="10">
        <v>227472.54593000002</v>
      </c>
      <c r="D18" s="10">
        <v>12183.17467</v>
      </c>
      <c r="E18" s="10">
        <v>7844.81228</v>
      </c>
      <c r="F18" s="10">
        <v>36567.083380000004</v>
      </c>
      <c r="G18" s="10">
        <v>4239.53948</v>
      </c>
      <c r="H18" s="10">
        <v>41.23788</v>
      </c>
      <c r="I18" s="10">
        <v>1196.96442</v>
      </c>
      <c r="J18" s="10">
        <v>7692.47598</v>
      </c>
      <c r="K18" s="10">
        <v>2752.4004</v>
      </c>
      <c r="L18" s="10">
        <v>257.40657</v>
      </c>
      <c r="M18" s="10">
        <v>548.96369</v>
      </c>
      <c r="N18" s="11"/>
      <c r="O18" s="11"/>
      <c r="P18" s="11"/>
      <c r="Q18" s="11"/>
    </row>
    <row r="19" spans="1:17" ht="12.75">
      <c r="A19" s="17" t="s">
        <v>23</v>
      </c>
      <c r="B19" s="10">
        <v>109809.04623</v>
      </c>
      <c r="C19" s="10">
        <v>71166.92349</v>
      </c>
      <c r="D19" s="10">
        <v>5426.98825</v>
      </c>
      <c r="E19" s="10">
        <v>5623.033579999999</v>
      </c>
      <c r="F19" s="10">
        <v>19125.10043</v>
      </c>
      <c r="G19" s="10">
        <v>2743.50313</v>
      </c>
      <c r="H19" s="10">
        <v>65.17078</v>
      </c>
      <c r="I19" s="10">
        <v>216.63339000000002</v>
      </c>
      <c r="J19" s="10">
        <v>2426.59176</v>
      </c>
      <c r="K19" s="10">
        <v>2243.55454</v>
      </c>
      <c r="L19" s="10">
        <v>298.81792</v>
      </c>
      <c r="M19" s="10">
        <v>472.72896</v>
      </c>
      <c r="N19" s="11"/>
      <c r="O19" s="11"/>
      <c r="P19" s="11"/>
      <c r="Q19" s="11"/>
    </row>
    <row r="20" spans="1:17" ht="12.75">
      <c r="A20" s="17" t="s">
        <v>24</v>
      </c>
      <c r="B20" s="10">
        <v>22327.959860000003</v>
      </c>
      <c r="C20" s="10">
        <v>14702.74085</v>
      </c>
      <c r="D20" s="10">
        <v>618.61916</v>
      </c>
      <c r="E20" s="10">
        <v>1280.4345799999999</v>
      </c>
      <c r="F20" s="10">
        <v>3883.6846899999996</v>
      </c>
      <c r="G20" s="10">
        <v>526.98109</v>
      </c>
      <c r="H20" s="10">
        <v>14.74069</v>
      </c>
      <c r="I20" s="10">
        <v>64.28833</v>
      </c>
      <c r="J20" s="10">
        <v>524.9004900000001</v>
      </c>
      <c r="K20" s="10">
        <v>553.08634</v>
      </c>
      <c r="L20" s="10">
        <v>67.84487</v>
      </c>
      <c r="M20" s="10">
        <v>90.63877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1410.27</v>
      </c>
      <c r="C10" s="10">
        <v>699.6</v>
      </c>
      <c r="D10" s="10">
        <v>30</v>
      </c>
      <c r="E10" s="10">
        <v>109.63</v>
      </c>
      <c r="F10" s="10">
        <v>522.08</v>
      </c>
      <c r="G10" s="10">
        <v>29</v>
      </c>
      <c r="H10" s="10">
        <v>1</v>
      </c>
      <c r="I10" s="10">
        <v>2</v>
      </c>
      <c r="J10" s="10">
        <v>2</v>
      </c>
      <c r="K10" s="10">
        <v>8.67</v>
      </c>
      <c r="L10" s="10">
        <v>2</v>
      </c>
      <c r="M10" s="10">
        <v>4.29</v>
      </c>
      <c r="N10" s="11"/>
      <c r="O10" s="11"/>
      <c r="P10" s="11"/>
      <c r="Q10" s="11"/>
    </row>
    <row r="11" spans="1:17" ht="12.75">
      <c r="A11" s="17" t="s">
        <v>15</v>
      </c>
      <c r="B11" s="10">
        <v>174395.73236</v>
      </c>
      <c r="C11" s="10">
        <v>58514.74219</v>
      </c>
      <c r="D11" s="10">
        <v>4136.62666</v>
      </c>
      <c r="E11" s="10">
        <v>9467.835149999999</v>
      </c>
      <c r="F11" s="10">
        <v>97806.77927999999</v>
      </c>
      <c r="G11" s="10">
        <v>3164.25153</v>
      </c>
      <c r="H11" s="10">
        <v>76.52175</v>
      </c>
      <c r="I11" s="10">
        <v>100.25029</v>
      </c>
      <c r="J11" s="10">
        <v>169.51538</v>
      </c>
      <c r="K11" s="10">
        <v>516.11234</v>
      </c>
      <c r="L11" s="10">
        <v>185.98726</v>
      </c>
      <c r="M11" s="10">
        <v>257.11053</v>
      </c>
      <c r="N11" s="11"/>
      <c r="O11" s="11"/>
      <c r="P11" s="11"/>
      <c r="Q11" s="11"/>
    </row>
    <row r="12" spans="1:17" ht="12.75">
      <c r="A12" s="17" t="s">
        <v>16</v>
      </c>
      <c r="B12" s="10">
        <v>161232.21351</v>
      </c>
      <c r="C12" s="10">
        <v>58252.54247</v>
      </c>
      <c r="D12" s="10">
        <v>4136.62666</v>
      </c>
      <c r="E12" s="10">
        <v>9416.741399999999</v>
      </c>
      <c r="F12" s="10">
        <v>85006.45228</v>
      </c>
      <c r="G12" s="10">
        <v>3114.3531500000004</v>
      </c>
      <c r="H12" s="10">
        <v>76.52175</v>
      </c>
      <c r="I12" s="10">
        <v>100.25029</v>
      </c>
      <c r="J12" s="10">
        <v>169.51538</v>
      </c>
      <c r="K12" s="10">
        <v>516.11234</v>
      </c>
      <c r="L12" s="10">
        <v>185.98726</v>
      </c>
      <c r="M12" s="10">
        <v>257.11053</v>
      </c>
      <c r="N12" s="11"/>
      <c r="O12" s="11"/>
      <c r="P12" s="11"/>
      <c r="Q12" s="11"/>
    </row>
    <row r="13" spans="1:17" ht="12.75">
      <c r="A13" s="17" t="s">
        <v>17</v>
      </c>
      <c r="B13" s="10">
        <v>13163.51883</v>
      </c>
      <c r="C13" s="10">
        <v>262.19971</v>
      </c>
      <c r="D13" s="10">
        <v>0</v>
      </c>
      <c r="E13" s="10">
        <v>51.09375</v>
      </c>
      <c r="F13" s="10">
        <v>12800.32699</v>
      </c>
      <c r="G13" s="10">
        <v>49.89838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/>
      <c r="O13" s="11"/>
      <c r="P13" s="11"/>
      <c r="Q13" s="11"/>
    </row>
    <row r="14" spans="1:17" ht="12.75">
      <c r="A14" s="17" t="s">
        <v>18</v>
      </c>
      <c r="B14" s="10">
        <v>130410.46301</v>
      </c>
      <c r="C14" s="10">
        <v>38407.50343</v>
      </c>
      <c r="D14" s="10">
        <v>3077.12214</v>
      </c>
      <c r="E14" s="10">
        <v>6853.44244</v>
      </c>
      <c r="F14" s="10">
        <v>78877.9218</v>
      </c>
      <c r="G14" s="10">
        <v>2338.10553</v>
      </c>
      <c r="H14" s="10">
        <v>53.67882</v>
      </c>
      <c r="I14" s="10">
        <v>69.18356</v>
      </c>
      <c r="J14" s="10">
        <v>120.17299</v>
      </c>
      <c r="K14" s="10">
        <v>282.64967</v>
      </c>
      <c r="L14" s="10">
        <v>132.98834</v>
      </c>
      <c r="M14" s="10">
        <v>197.69429</v>
      </c>
      <c r="N14" s="11"/>
      <c r="O14" s="11"/>
      <c r="P14" s="11"/>
      <c r="Q14" s="11"/>
    </row>
    <row r="15" spans="1:17" ht="12.75">
      <c r="A15" s="17" t="s">
        <v>19</v>
      </c>
      <c r="B15" s="10">
        <v>104919.36276</v>
      </c>
      <c r="C15" s="10">
        <v>30389.66495</v>
      </c>
      <c r="D15" s="10">
        <v>2709.77091</v>
      </c>
      <c r="E15" s="10">
        <v>5605.07466</v>
      </c>
      <c r="F15" s="10">
        <v>63826.9129</v>
      </c>
      <c r="G15" s="10">
        <v>1763.7828</v>
      </c>
      <c r="H15" s="10">
        <v>37.56815</v>
      </c>
      <c r="I15" s="10">
        <v>45.04667</v>
      </c>
      <c r="J15" s="10">
        <v>87.78403</v>
      </c>
      <c r="K15" s="10">
        <v>208.28776</v>
      </c>
      <c r="L15" s="10">
        <v>100.43176</v>
      </c>
      <c r="M15" s="10">
        <v>145.03817</v>
      </c>
      <c r="N15" s="11"/>
      <c r="O15" s="11"/>
      <c r="P15" s="11"/>
      <c r="Q15" s="11"/>
    </row>
    <row r="16" spans="1:17" ht="12.75">
      <c r="A16" s="17" t="s">
        <v>20</v>
      </c>
      <c r="B16" s="10">
        <v>25491.10028</v>
      </c>
      <c r="C16" s="10">
        <v>8017.8385</v>
      </c>
      <c r="D16" s="10">
        <v>367.35123</v>
      </c>
      <c r="E16" s="10">
        <v>1248.36778</v>
      </c>
      <c r="F16" s="10">
        <v>15051.008899999999</v>
      </c>
      <c r="G16" s="10">
        <v>574.32273</v>
      </c>
      <c r="H16" s="10">
        <v>16.11067</v>
      </c>
      <c r="I16" s="10">
        <v>24.13689</v>
      </c>
      <c r="J16" s="10">
        <v>32.38896</v>
      </c>
      <c r="K16" s="10">
        <v>74.36191</v>
      </c>
      <c r="L16" s="10">
        <v>32.55658</v>
      </c>
      <c r="M16" s="10">
        <v>52.65613</v>
      </c>
      <c r="N16" s="11"/>
      <c r="O16" s="11"/>
      <c r="P16" s="11"/>
      <c r="Q16" s="11"/>
    </row>
    <row r="17" spans="1:17" ht="12.75">
      <c r="A17" s="17" t="s">
        <v>21</v>
      </c>
      <c r="B17" s="10">
        <v>43985.26937</v>
      </c>
      <c r="C17" s="10">
        <v>20107.23876</v>
      </c>
      <c r="D17" s="10">
        <v>1059.50452</v>
      </c>
      <c r="E17" s="10">
        <v>2614.39272</v>
      </c>
      <c r="F17" s="10">
        <v>18928.85748</v>
      </c>
      <c r="G17" s="10">
        <v>826.14601</v>
      </c>
      <c r="H17" s="10">
        <v>22.84293</v>
      </c>
      <c r="I17" s="10">
        <v>31.06673</v>
      </c>
      <c r="J17" s="10">
        <v>49.34239</v>
      </c>
      <c r="K17" s="10">
        <v>233.46267</v>
      </c>
      <c r="L17" s="10">
        <v>52.99892</v>
      </c>
      <c r="M17" s="10">
        <v>59.41624</v>
      </c>
      <c r="N17" s="11"/>
      <c r="O17" s="11"/>
      <c r="P17" s="11"/>
      <c r="Q17" s="11"/>
    </row>
    <row r="18" spans="1:17" ht="12.75">
      <c r="A18" s="17" t="s">
        <v>22</v>
      </c>
      <c r="B18" s="10">
        <v>36185.38636</v>
      </c>
      <c r="C18" s="10">
        <v>15759.36164</v>
      </c>
      <c r="D18" s="10">
        <v>680.67866</v>
      </c>
      <c r="E18" s="10">
        <v>2286.5859499999997</v>
      </c>
      <c r="F18" s="10">
        <v>16386.20554</v>
      </c>
      <c r="G18" s="10">
        <v>623.19112</v>
      </c>
      <c r="H18" s="10">
        <v>20.91721</v>
      </c>
      <c r="I18" s="10">
        <v>44.32009</v>
      </c>
      <c r="J18" s="10">
        <v>44.01049</v>
      </c>
      <c r="K18" s="10">
        <v>215.12515</v>
      </c>
      <c r="L18" s="10">
        <v>46.18656</v>
      </c>
      <c r="M18" s="10">
        <v>78.80395</v>
      </c>
      <c r="N18" s="11"/>
      <c r="O18" s="11"/>
      <c r="P18" s="11"/>
      <c r="Q18" s="11"/>
    </row>
    <row r="19" spans="1:17" ht="12.75">
      <c r="A19" s="17" t="s">
        <v>23</v>
      </c>
      <c r="B19" s="10">
        <v>7799.88301</v>
      </c>
      <c r="C19" s="10">
        <v>4347.87712</v>
      </c>
      <c r="D19" s="10">
        <v>378.82586</v>
      </c>
      <c r="E19" s="10">
        <v>327.80677</v>
      </c>
      <c r="F19" s="10">
        <v>2542.6519399999997</v>
      </c>
      <c r="G19" s="10">
        <v>202.95489</v>
      </c>
      <c r="H19" s="10">
        <v>1.92572</v>
      </c>
      <c r="I19" s="10">
        <v>-13.25336</v>
      </c>
      <c r="J19" s="10">
        <v>5.3319</v>
      </c>
      <c r="K19" s="10">
        <v>18.33752</v>
      </c>
      <c r="L19" s="10">
        <v>6.81236</v>
      </c>
      <c r="M19" s="10">
        <v>-19.38771</v>
      </c>
      <c r="N19" s="11"/>
      <c r="O19" s="11"/>
      <c r="P19" s="11"/>
      <c r="Q19" s="11"/>
    </row>
    <row r="20" spans="1:17" ht="12.75">
      <c r="A20" s="17" t="s">
        <v>24</v>
      </c>
      <c r="B20" s="10">
        <v>1323.64351</v>
      </c>
      <c r="C20" s="10">
        <v>311.05668000000003</v>
      </c>
      <c r="D20" s="10">
        <v>98.65817</v>
      </c>
      <c r="E20" s="10">
        <v>48.57469</v>
      </c>
      <c r="F20" s="10">
        <v>858.0757900000001</v>
      </c>
      <c r="G20" s="10">
        <v>4.02271</v>
      </c>
      <c r="H20" s="10">
        <v>0.45017</v>
      </c>
      <c r="I20" s="10">
        <v>0.45017</v>
      </c>
      <c r="J20" s="10">
        <v>0.94502</v>
      </c>
      <c r="K20" s="10">
        <v>-0.56929</v>
      </c>
      <c r="L20" s="10">
        <v>0.9897</v>
      </c>
      <c r="M20" s="10">
        <v>0.9897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7099.03</v>
      </c>
      <c r="C10" s="10">
        <v>486.2</v>
      </c>
      <c r="D10" s="10">
        <v>794</v>
      </c>
      <c r="E10" s="10">
        <v>3005.67</v>
      </c>
      <c r="F10" s="10">
        <v>1858.16</v>
      </c>
      <c r="G10" s="10">
        <v>95</v>
      </c>
      <c r="H10" s="10">
        <v>234</v>
      </c>
      <c r="I10" s="10">
        <v>149</v>
      </c>
      <c r="J10" s="10">
        <v>438</v>
      </c>
      <c r="K10" s="10">
        <v>39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1224059.1478899997</v>
      </c>
      <c r="C11" s="10">
        <v>77377.92402</v>
      </c>
      <c r="D11" s="10">
        <v>139029.84152000002</v>
      </c>
      <c r="E11" s="10">
        <v>590600.5625400001</v>
      </c>
      <c r="F11" s="10">
        <v>271276.40926</v>
      </c>
      <c r="G11" s="10">
        <v>12087.89142</v>
      </c>
      <c r="H11" s="10">
        <v>49423.33846</v>
      </c>
      <c r="I11" s="10">
        <v>19092.832739999998</v>
      </c>
      <c r="J11" s="10">
        <v>60549.69272</v>
      </c>
      <c r="K11" s="10">
        <v>4620.65521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1213974.85588</v>
      </c>
      <c r="C12" s="10">
        <v>75284.26761</v>
      </c>
      <c r="D12" s="10">
        <v>137793.44448</v>
      </c>
      <c r="E12" s="10">
        <v>586709.6589200001</v>
      </c>
      <c r="F12" s="10">
        <v>268766.5658</v>
      </c>
      <c r="G12" s="10">
        <v>12082.645840000001</v>
      </c>
      <c r="H12" s="10">
        <v>49407.55033</v>
      </c>
      <c r="I12" s="10">
        <v>18968.6979</v>
      </c>
      <c r="J12" s="10">
        <v>60342.1464</v>
      </c>
      <c r="K12" s="10">
        <v>4619.8786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10084.292080000001</v>
      </c>
      <c r="C13" s="10">
        <v>2093.65642</v>
      </c>
      <c r="D13" s="10">
        <v>1236.3970399999998</v>
      </c>
      <c r="E13" s="10">
        <v>3890.90366</v>
      </c>
      <c r="F13" s="10">
        <v>2509.84347</v>
      </c>
      <c r="G13" s="10">
        <v>5.24558</v>
      </c>
      <c r="H13" s="10">
        <v>15.78813</v>
      </c>
      <c r="I13" s="10">
        <v>124.13484000000001</v>
      </c>
      <c r="J13" s="10">
        <v>207.54633</v>
      </c>
      <c r="K13" s="10">
        <v>0.77661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861037.28397</v>
      </c>
      <c r="C14" s="10">
        <v>54240.13422</v>
      </c>
      <c r="D14" s="10">
        <v>101309.41763</v>
      </c>
      <c r="E14" s="10">
        <v>411510.54404</v>
      </c>
      <c r="F14" s="10">
        <v>194718.85288000002</v>
      </c>
      <c r="G14" s="10">
        <v>8923.17751</v>
      </c>
      <c r="H14" s="10">
        <v>33207.245259999996</v>
      </c>
      <c r="I14" s="10">
        <v>12526.56954</v>
      </c>
      <c r="J14" s="10">
        <v>40936.473790000004</v>
      </c>
      <c r="K14" s="10">
        <v>3664.8691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659047.4159799999</v>
      </c>
      <c r="C15" s="10">
        <v>40262.364199999996</v>
      </c>
      <c r="D15" s="10">
        <v>77315.46055</v>
      </c>
      <c r="E15" s="10">
        <v>321691.26655</v>
      </c>
      <c r="F15" s="10">
        <v>140745.22959</v>
      </c>
      <c r="G15" s="10">
        <v>7095.06204</v>
      </c>
      <c r="H15" s="10">
        <v>26493.04672</v>
      </c>
      <c r="I15" s="10">
        <v>10512.59808</v>
      </c>
      <c r="J15" s="10">
        <v>32158.04412</v>
      </c>
      <c r="K15" s="10">
        <v>2774.34413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201989.86800999998</v>
      </c>
      <c r="C16" s="10">
        <v>13977.77005</v>
      </c>
      <c r="D16" s="10">
        <v>23993.95707</v>
      </c>
      <c r="E16" s="10">
        <v>89819.27749000001</v>
      </c>
      <c r="F16" s="10">
        <v>53973.62329</v>
      </c>
      <c r="G16" s="10">
        <v>1828.1154700000002</v>
      </c>
      <c r="H16" s="10">
        <v>6714.19854</v>
      </c>
      <c r="I16" s="10">
        <v>2013.9714600000002</v>
      </c>
      <c r="J16" s="10">
        <v>8778.42967</v>
      </c>
      <c r="K16" s="10">
        <v>890.5249699999999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363021.86397999997</v>
      </c>
      <c r="C17" s="10">
        <v>23137.789810000002</v>
      </c>
      <c r="D17" s="10">
        <v>37720.4239</v>
      </c>
      <c r="E17" s="10">
        <v>179090.01851</v>
      </c>
      <c r="F17" s="10">
        <v>76557.5564</v>
      </c>
      <c r="G17" s="10">
        <v>3164.71391</v>
      </c>
      <c r="H17" s="10">
        <v>16216.0932</v>
      </c>
      <c r="I17" s="10">
        <v>6566.263199999999</v>
      </c>
      <c r="J17" s="10">
        <v>19613.21894</v>
      </c>
      <c r="K17" s="10">
        <v>955.78611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241251.63259999998</v>
      </c>
      <c r="C18" s="10">
        <v>15196.686440000001</v>
      </c>
      <c r="D18" s="10">
        <v>27127.0959</v>
      </c>
      <c r="E18" s="10">
        <v>119229.51079</v>
      </c>
      <c r="F18" s="10">
        <v>51198.69175</v>
      </c>
      <c r="G18" s="10">
        <v>2875.34569</v>
      </c>
      <c r="H18" s="10">
        <v>8203.261340000001</v>
      </c>
      <c r="I18" s="10">
        <v>3944.826</v>
      </c>
      <c r="J18" s="10">
        <v>12424.519980000001</v>
      </c>
      <c r="K18" s="10">
        <v>1051.69471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121770.23138000001</v>
      </c>
      <c r="C19" s="10">
        <v>7941.10337</v>
      </c>
      <c r="D19" s="10">
        <v>10593.328000000001</v>
      </c>
      <c r="E19" s="10">
        <v>59860.50772</v>
      </c>
      <c r="F19" s="10">
        <v>25358.86465</v>
      </c>
      <c r="G19" s="10">
        <v>289.36822</v>
      </c>
      <c r="H19" s="10">
        <v>8012.83186</v>
      </c>
      <c r="I19" s="10">
        <v>2621.4372000000003</v>
      </c>
      <c r="J19" s="10">
        <v>7188.69896</v>
      </c>
      <c r="K19" s="10">
        <v>-95.9086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16165.224119999999</v>
      </c>
      <c r="C20" s="10">
        <v>1181.9923700000002</v>
      </c>
      <c r="D20" s="10">
        <v>1381.2184399999999</v>
      </c>
      <c r="E20" s="10">
        <v>9751.295970000001</v>
      </c>
      <c r="F20" s="10">
        <v>1965.12974</v>
      </c>
      <c r="G20" s="10">
        <v>-223.37089</v>
      </c>
      <c r="H20" s="10">
        <v>1847.95145</v>
      </c>
      <c r="I20" s="10">
        <v>352.49352</v>
      </c>
      <c r="J20" s="10">
        <v>-107.36822999999998</v>
      </c>
      <c r="K20" s="10">
        <v>15.88175</v>
      </c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24036.43</v>
      </c>
      <c r="C10" s="10">
        <v>10863.53</v>
      </c>
      <c r="D10" s="10">
        <v>2037.58</v>
      </c>
      <c r="E10" s="10">
        <v>3577.98</v>
      </c>
      <c r="F10" s="10">
        <v>6564.85</v>
      </c>
      <c r="G10" s="10">
        <v>500.08</v>
      </c>
      <c r="H10" s="10">
        <v>29.8</v>
      </c>
      <c r="I10" s="10">
        <v>58.39</v>
      </c>
      <c r="J10" s="10">
        <v>55</v>
      </c>
      <c r="K10" s="10">
        <v>266</v>
      </c>
      <c r="L10" s="10">
        <v>20</v>
      </c>
      <c r="M10" s="10">
        <v>63.22</v>
      </c>
      <c r="N10" s="11"/>
      <c r="O10" s="11"/>
      <c r="P10" s="11"/>
      <c r="Q10" s="11"/>
    </row>
    <row r="11" spans="1:17" ht="12.75">
      <c r="A11" s="17" t="s">
        <v>15</v>
      </c>
      <c r="B11" s="10">
        <v>3006130.2554699997</v>
      </c>
      <c r="C11" s="10">
        <v>1248429.45322</v>
      </c>
      <c r="D11" s="10">
        <v>295365.52917</v>
      </c>
      <c r="E11" s="10">
        <v>483073.62792</v>
      </c>
      <c r="F11" s="10">
        <v>872006.65011</v>
      </c>
      <c r="G11" s="10">
        <v>54500.80558</v>
      </c>
      <c r="H11" s="10">
        <v>3144.4841100000003</v>
      </c>
      <c r="I11" s="10">
        <v>5142.197800000001</v>
      </c>
      <c r="J11" s="10">
        <v>6390.09441</v>
      </c>
      <c r="K11" s="10">
        <v>26905.2684</v>
      </c>
      <c r="L11" s="10">
        <v>2429.97568</v>
      </c>
      <c r="M11" s="10">
        <v>8742.16907</v>
      </c>
      <c r="N11" s="11"/>
      <c r="O11" s="11"/>
      <c r="P11" s="11"/>
      <c r="Q11" s="11"/>
    </row>
    <row r="12" spans="1:17" ht="12.75">
      <c r="A12" s="17" t="s">
        <v>16</v>
      </c>
      <c r="B12" s="10">
        <v>2938720.2983500003</v>
      </c>
      <c r="C12" s="10">
        <v>1235604.57339</v>
      </c>
      <c r="D12" s="10">
        <v>265231.67257</v>
      </c>
      <c r="E12" s="10">
        <v>476172.89188</v>
      </c>
      <c r="F12" s="10">
        <v>856490.5062500001</v>
      </c>
      <c r="G12" s="10">
        <v>52866.02906</v>
      </c>
      <c r="H12" s="10">
        <v>3092.74409</v>
      </c>
      <c r="I12" s="10">
        <v>5127.53661</v>
      </c>
      <c r="J12" s="10">
        <v>6302.37012</v>
      </c>
      <c r="K12" s="10">
        <v>26734.25264</v>
      </c>
      <c r="L12" s="10">
        <v>2404.40833</v>
      </c>
      <c r="M12" s="10">
        <v>8693.31341</v>
      </c>
      <c r="N12" s="11"/>
      <c r="O12" s="11"/>
      <c r="P12" s="11"/>
      <c r="Q12" s="11"/>
    </row>
    <row r="13" spans="1:17" ht="12.75">
      <c r="A13" s="17" t="s">
        <v>17</v>
      </c>
      <c r="B13" s="10">
        <v>67409.95711</v>
      </c>
      <c r="C13" s="10">
        <v>12824.879809999999</v>
      </c>
      <c r="D13" s="10">
        <v>30133.85661</v>
      </c>
      <c r="E13" s="10">
        <v>6900.73605</v>
      </c>
      <c r="F13" s="10">
        <v>15516.14387</v>
      </c>
      <c r="G13" s="10">
        <v>1634.7765200000001</v>
      </c>
      <c r="H13" s="10">
        <v>51.74001</v>
      </c>
      <c r="I13" s="10">
        <v>14.66118</v>
      </c>
      <c r="J13" s="10">
        <v>87.72429</v>
      </c>
      <c r="K13" s="10">
        <v>171.01576</v>
      </c>
      <c r="L13" s="10">
        <v>25.56735</v>
      </c>
      <c r="M13" s="10">
        <v>48.85566</v>
      </c>
      <c r="N13" s="11"/>
      <c r="O13" s="11"/>
      <c r="P13" s="11"/>
      <c r="Q13" s="11"/>
    </row>
    <row r="14" spans="1:17" ht="12.75">
      <c r="A14" s="17" t="s">
        <v>18</v>
      </c>
      <c r="B14" s="10">
        <v>1879487.5080999997</v>
      </c>
      <c r="C14" s="10">
        <v>760105.9516299999</v>
      </c>
      <c r="D14" s="10">
        <v>167843.58974000002</v>
      </c>
      <c r="E14" s="10">
        <v>306549.25528</v>
      </c>
      <c r="F14" s="10">
        <v>577381.29951</v>
      </c>
      <c r="G14" s="10">
        <v>34515.6005</v>
      </c>
      <c r="H14" s="10">
        <v>2362.99589</v>
      </c>
      <c r="I14" s="10">
        <v>3160.27544</v>
      </c>
      <c r="J14" s="10">
        <v>3861.67568</v>
      </c>
      <c r="K14" s="10">
        <v>16531.92915</v>
      </c>
      <c r="L14" s="10">
        <v>1559.61323</v>
      </c>
      <c r="M14" s="10">
        <v>5615.32205</v>
      </c>
      <c r="N14" s="11"/>
      <c r="O14" s="11"/>
      <c r="P14" s="11"/>
      <c r="Q14" s="11"/>
    </row>
    <row r="15" spans="1:17" ht="12.75">
      <c r="A15" s="17" t="s">
        <v>19</v>
      </c>
      <c r="B15" s="10">
        <v>1397492.99022</v>
      </c>
      <c r="C15" s="10">
        <v>551858.38416</v>
      </c>
      <c r="D15" s="10">
        <v>121552.07311</v>
      </c>
      <c r="E15" s="10">
        <v>235582.40553</v>
      </c>
      <c r="F15" s="10">
        <v>445951.31779999996</v>
      </c>
      <c r="G15" s="10">
        <v>20754.06719</v>
      </c>
      <c r="H15" s="10">
        <v>1243.54945</v>
      </c>
      <c r="I15" s="10">
        <v>2089.92817</v>
      </c>
      <c r="J15" s="10">
        <v>2646.24322</v>
      </c>
      <c r="K15" s="10">
        <v>11290.85398</v>
      </c>
      <c r="L15" s="10">
        <v>1022.94228</v>
      </c>
      <c r="M15" s="10">
        <v>3501.22533</v>
      </c>
      <c r="N15" s="11"/>
      <c r="O15" s="11"/>
      <c r="P15" s="11"/>
      <c r="Q15" s="11"/>
    </row>
    <row r="16" spans="1:17" ht="12.75">
      <c r="A16" s="17" t="s">
        <v>20</v>
      </c>
      <c r="B16" s="10">
        <v>481994.51784</v>
      </c>
      <c r="C16" s="10">
        <v>208247.56747</v>
      </c>
      <c r="D16" s="10">
        <v>46291.51663</v>
      </c>
      <c r="E16" s="10">
        <v>70966.84971</v>
      </c>
      <c r="F16" s="10">
        <v>131429.98173</v>
      </c>
      <c r="G16" s="10">
        <v>13761.53332</v>
      </c>
      <c r="H16" s="10">
        <v>1119.44643</v>
      </c>
      <c r="I16" s="10">
        <v>1070.34727</v>
      </c>
      <c r="J16" s="10">
        <v>1215.43246</v>
      </c>
      <c r="K16" s="10">
        <v>5241.07517</v>
      </c>
      <c r="L16" s="10">
        <v>536.67095</v>
      </c>
      <c r="M16" s="10">
        <v>2114.0967</v>
      </c>
      <c r="N16" s="11"/>
      <c r="O16" s="11"/>
      <c r="P16" s="11"/>
      <c r="Q16" s="11"/>
    </row>
    <row r="17" spans="1:17" ht="12.75">
      <c r="A17" s="17" t="s">
        <v>21</v>
      </c>
      <c r="B17" s="10">
        <v>1126642.7475199997</v>
      </c>
      <c r="C17" s="10">
        <v>488323.50169</v>
      </c>
      <c r="D17" s="10">
        <v>127521.93942</v>
      </c>
      <c r="E17" s="10">
        <v>176524.37262</v>
      </c>
      <c r="F17" s="10">
        <v>294625.35069</v>
      </c>
      <c r="G17" s="10">
        <v>19985.20507</v>
      </c>
      <c r="H17" s="10">
        <v>781.48822</v>
      </c>
      <c r="I17" s="10">
        <v>1981.92236</v>
      </c>
      <c r="J17" s="10">
        <v>2528.41873</v>
      </c>
      <c r="K17" s="10">
        <v>10373.33925</v>
      </c>
      <c r="L17" s="10">
        <v>870.36245</v>
      </c>
      <c r="M17" s="10">
        <v>3126.84702</v>
      </c>
      <c r="N17" s="11"/>
      <c r="O17" s="11"/>
      <c r="P17" s="11"/>
      <c r="Q17" s="11"/>
    </row>
    <row r="18" spans="1:17" ht="12.75">
      <c r="A18" s="17" t="s">
        <v>22</v>
      </c>
      <c r="B18" s="10">
        <v>771907.9562499998</v>
      </c>
      <c r="C18" s="10">
        <v>346687.23942999996</v>
      </c>
      <c r="D18" s="10">
        <v>67936.08838999999</v>
      </c>
      <c r="E18" s="10">
        <v>116564.86948</v>
      </c>
      <c r="F18" s="10">
        <v>210501.90466</v>
      </c>
      <c r="G18" s="10">
        <v>14610.52921</v>
      </c>
      <c r="H18" s="10">
        <v>781.00173</v>
      </c>
      <c r="I18" s="10">
        <v>1562.8179599999999</v>
      </c>
      <c r="J18" s="10">
        <v>1839.15476</v>
      </c>
      <c r="K18" s="10">
        <v>8579.331699999999</v>
      </c>
      <c r="L18" s="10">
        <v>629.7985</v>
      </c>
      <c r="M18" s="10">
        <v>2215.22043</v>
      </c>
      <c r="N18" s="11"/>
      <c r="O18" s="11"/>
      <c r="P18" s="11"/>
      <c r="Q18" s="11"/>
    </row>
    <row r="19" spans="1:17" ht="12.75">
      <c r="A19" s="17" t="s">
        <v>23</v>
      </c>
      <c r="B19" s="10">
        <v>354734.79127</v>
      </c>
      <c r="C19" s="10">
        <v>141636.26226</v>
      </c>
      <c r="D19" s="10">
        <v>59585.85103</v>
      </c>
      <c r="E19" s="10">
        <v>59959.50314</v>
      </c>
      <c r="F19" s="10">
        <v>84123.44603</v>
      </c>
      <c r="G19" s="10">
        <v>5374.675859999999</v>
      </c>
      <c r="H19" s="10">
        <v>0.4864900000000034</v>
      </c>
      <c r="I19" s="10">
        <v>419.10440000000006</v>
      </c>
      <c r="J19" s="10">
        <v>689.26397</v>
      </c>
      <c r="K19" s="10">
        <v>1794.00755</v>
      </c>
      <c r="L19" s="10">
        <v>240.56395</v>
      </c>
      <c r="M19" s="10">
        <v>911.62659</v>
      </c>
      <c r="N19" s="11"/>
      <c r="O19" s="11"/>
      <c r="P19" s="11"/>
      <c r="Q19" s="11"/>
    </row>
    <row r="20" spans="1:17" ht="12.75">
      <c r="A20" s="17" t="s">
        <v>24</v>
      </c>
      <c r="B20" s="10">
        <v>41314.96081</v>
      </c>
      <c r="C20" s="10">
        <v>20327.676180000002</v>
      </c>
      <c r="D20" s="10">
        <v>4186.657029999999</v>
      </c>
      <c r="E20" s="10">
        <v>8656.58716</v>
      </c>
      <c r="F20" s="10">
        <v>7019.77427</v>
      </c>
      <c r="G20" s="10">
        <v>727.21731</v>
      </c>
      <c r="H20" s="10">
        <v>13.5495</v>
      </c>
      <c r="I20" s="10">
        <v>69.21944</v>
      </c>
      <c r="J20" s="10">
        <v>33.90727</v>
      </c>
      <c r="K20" s="10">
        <v>150.18105</v>
      </c>
      <c r="L20" s="10">
        <v>18.31854</v>
      </c>
      <c r="M20" s="10">
        <v>111.87306000000001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21257.85</v>
      </c>
      <c r="C10" s="10">
        <v>17232.61</v>
      </c>
      <c r="D10" s="10">
        <v>676.59</v>
      </c>
      <c r="E10" s="10">
        <v>878.29</v>
      </c>
      <c r="F10" s="10">
        <v>1027.43</v>
      </c>
      <c r="G10" s="10">
        <v>1213.92</v>
      </c>
      <c r="H10" s="10">
        <v>4</v>
      </c>
      <c r="I10" s="10">
        <v>57.57</v>
      </c>
      <c r="J10" s="10">
        <v>15</v>
      </c>
      <c r="K10" s="10">
        <v>76</v>
      </c>
      <c r="L10" s="10">
        <v>2</v>
      </c>
      <c r="M10" s="10">
        <v>74.44</v>
      </c>
      <c r="N10" s="11"/>
      <c r="O10" s="11"/>
      <c r="P10" s="11"/>
      <c r="Q10" s="11"/>
    </row>
    <row r="11" spans="1:17" ht="12.75">
      <c r="A11" s="17" t="s">
        <v>15</v>
      </c>
      <c r="B11" s="10">
        <v>4473607.521149999</v>
      </c>
      <c r="C11" s="10">
        <v>3881926.78424</v>
      </c>
      <c r="D11" s="10">
        <v>101622.43466</v>
      </c>
      <c r="E11" s="10">
        <v>89681.8367</v>
      </c>
      <c r="F11" s="10">
        <v>157278.03759</v>
      </c>
      <c r="G11" s="10">
        <v>211962.67143</v>
      </c>
      <c r="H11" s="10">
        <v>691.31943</v>
      </c>
      <c r="I11" s="10">
        <v>6898.97999</v>
      </c>
      <c r="J11" s="10">
        <v>2214.60627</v>
      </c>
      <c r="K11" s="10">
        <v>8744.78434</v>
      </c>
      <c r="L11" s="10">
        <v>470.4708</v>
      </c>
      <c r="M11" s="10">
        <v>12115.5957</v>
      </c>
      <c r="N11" s="11"/>
      <c r="O11" s="11"/>
      <c r="P11" s="11"/>
      <c r="Q11" s="11"/>
    </row>
    <row r="12" spans="1:17" ht="12.75">
      <c r="A12" s="17" t="s">
        <v>16</v>
      </c>
      <c r="B12" s="10">
        <v>4289718.96318</v>
      </c>
      <c r="C12" s="10">
        <v>3721584.5049099997</v>
      </c>
      <c r="D12" s="10">
        <v>100175.35901</v>
      </c>
      <c r="E12" s="10">
        <v>88021.90557</v>
      </c>
      <c r="F12" s="10">
        <v>151964.22116000002</v>
      </c>
      <c r="G12" s="10">
        <v>200195.7563</v>
      </c>
      <c r="H12" s="10">
        <v>661.62967</v>
      </c>
      <c r="I12" s="10">
        <v>6701.27038</v>
      </c>
      <c r="J12" s="10">
        <v>2158.32806</v>
      </c>
      <c r="K12" s="10">
        <v>8679.270120000001</v>
      </c>
      <c r="L12" s="10">
        <v>442.63139</v>
      </c>
      <c r="M12" s="10">
        <v>9134.08661</v>
      </c>
      <c r="N12" s="11"/>
      <c r="O12" s="11"/>
      <c r="P12" s="11"/>
      <c r="Q12" s="11"/>
    </row>
    <row r="13" spans="1:17" ht="12.75">
      <c r="A13" s="17" t="s">
        <v>17</v>
      </c>
      <c r="B13" s="10">
        <v>183888.55805</v>
      </c>
      <c r="C13" s="10">
        <v>160342.27938999998</v>
      </c>
      <c r="D13" s="10">
        <v>1447.07564</v>
      </c>
      <c r="E13" s="10">
        <v>1659.93114</v>
      </c>
      <c r="F13" s="10">
        <v>5313.81643</v>
      </c>
      <c r="G13" s="10">
        <v>11766.91515</v>
      </c>
      <c r="H13" s="10">
        <v>29.68976</v>
      </c>
      <c r="I13" s="10">
        <v>197.70961</v>
      </c>
      <c r="J13" s="10">
        <v>56.27821</v>
      </c>
      <c r="K13" s="10">
        <v>65.51422</v>
      </c>
      <c r="L13" s="10">
        <v>27.83941</v>
      </c>
      <c r="M13" s="10">
        <v>2981.50909</v>
      </c>
      <c r="N13" s="11"/>
      <c r="O13" s="11"/>
      <c r="P13" s="11"/>
      <c r="Q13" s="11"/>
    </row>
    <row r="14" spans="1:17" ht="12.75">
      <c r="A14" s="17" t="s">
        <v>18</v>
      </c>
      <c r="B14" s="10">
        <v>2949977.07884</v>
      </c>
      <c r="C14" s="10">
        <v>2554107.67693</v>
      </c>
      <c r="D14" s="10">
        <v>71536.61902</v>
      </c>
      <c r="E14" s="10">
        <v>50877.16321</v>
      </c>
      <c r="F14" s="10">
        <v>103544.84659</v>
      </c>
      <c r="G14" s="10">
        <v>149384.27239</v>
      </c>
      <c r="H14" s="10">
        <v>465.33289</v>
      </c>
      <c r="I14" s="10">
        <v>4067.18588</v>
      </c>
      <c r="J14" s="10">
        <v>1504.61686</v>
      </c>
      <c r="K14" s="10">
        <v>6379.59592</v>
      </c>
      <c r="L14" s="10">
        <v>298.71154</v>
      </c>
      <c r="M14" s="10">
        <v>7811.05761</v>
      </c>
      <c r="N14" s="11"/>
      <c r="O14" s="11"/>
      <c r="P14" s="11"/>
      <c r="Q14" s="11"/>
    </row>
    <row r="15" spans="1:17" ht="12.75">
      <c r="A15" s="17" t="s">
        <v>19</v>
      </c>
      <c r="B15" s="10">
        <v>1569364.3237900003</v>
      </c>
      <c r="C15" s="10">
        <v>1343072.6665500002</v>
      </c>
      <c r="D15" s="10">
        <v>40749.33512</v>
      </c>
      <c r="E15" s="10">
        <v>29020.443460000002</v>
      </c>
      <c r="F15" s="10">
        <v>68474.9172</v>
      </c>
      <c r="G15" s="10">
        <v>75451.94742000001</v>
      </c>
      <c r="H15" s="10">
        <v>248.50027</v>
      </c>
      <c r="I15" s="10">
        <v>2765.94613</v>
      </c>
      <c r="J15" s="10">
        <v>755.06212</v>
      </c>
      <c r="K15" s="10">
        <v>4268.04155</v>
      </c>
      <c r="L15" s="10">
        <v>140.95208</v>
      </c>
      <c r="M15" s="10">
        <v>4416.51189</v>
      </c>
      <c r="N15" s="11"/>
      <c r="O15" s="11"/>
      <c r="P15" s="11"/>
      <c r="Q15" s="11"/>
    </row>
    <row r="16" spans="1:17" ht="12.75">
      <c r="A16" s="17" t="s">
        <v>20</v>
      </c>
      <c r="B16" s="10">
        <v>1380612.75515</v>
      </c>
      <c r="C16" s="10">
        <v>1211035.01045</v>
      </c>
      <c r="D16" s="10">
        <v>30787.283910000002</v>
      </c>
      <c r="E16" s="10">
        <v>21856.71974</v>
      </c>
      <c r="F16" s="10">
        <v>35069.92941</v>
      </c>
      <c r="G16" s="10">
        <v>73932.32498</v>
      </c>
      <c r="H16" s="10">
        <v>216.83262</v>
      </c>
      <c r="I16" s="10">
        <v>1301.23975</v>
      </c>
      <c r="J16" s="10">
        <v>749.55474</v>
      </c>
      <c r="K16" s="10">
        <v>2111.55437</v>
      </c>
      <c r="L16" s="10">
        <v>157.75946</v>
      </c>
      <c r="M16" s="10">
        <v>3394.54572</v>
      </c>
      <c r="N16" s="11"/>
      <c r="O16" s="11"/>
      <c r="P16" s="11"/>
      <c r="Q16" s="11"/>
    </row>
    <row r="17" spans="1:17" ht="12.75">
      <c r="A17" s="17" t="s">
        <v>21</v>
      </c>
      <c r="B17" s="10">
        <v>1523630.44232</v>
      </c>
      <c r="C17" s="10">
        <v>1327819.1073</v>
      </c>
      <c r="D17" s="10">
        <v>30085.81564</v>
      </c>
      <c r="E17" s="10">
        <v>38804.67352</v>
      </c>
      <c r="F17" s="10">
        <v>53733.19098</v>
      </c>
      <c r="G17" s="10">
        <v>62578.39906</v>
      </c>
      <c r="H17" s="10">
        <v>225.98654</v>
      </c>
      <c r="I17" s="10">
        <v>2831.79411</v>
      </c>
      <c r="J17" s="10">
        <v>709.98941</v>
      </c>
      <c r="K17" s="10">
        <v>2365.18842</v>
      </c>
      <c r="L17" s="10">
        <v>171.75926</v>
      </c>
      <c r="M17" s="10">
        <v>4304.53808</v>
      </c>
      <c r="N17" s="11"/>
      <c r="O17" s="11"/>
      <c r="P17" s="11"/>
      <c r="Q17" s="11"/>
    </row>
    <row r="18" spans="1:17" ht="12.75">
      <c r="A18" s="17" t="s">
        <v>22</v>
      </c>
      <c r="B18" s="10">
        <v>887972.93867</v>
      </c>
      <c r="C18" s="10">
        <v>753718.3447499999</v>
      </c>
      <c r="D18" s="10">
        <v>20659.31312</v>
      </c>
      <c r="E18" s="10">
        <v>27348.02222</v>
      </c>
      <c r="F18" s="10">
        <v>30878.17352</v>
      </c>
      <c r="G18" s="10">
        <v>48872.05568</v>
      </c>
      <c r="H18" s="10">
        <v>139.86266</v>
      </c>
      <c r="I18" s="10">
        <v>1402.81407</v>
      </c>
      <c r="J18" s="10">
        <v>500.08578</v>
      </c>
      <c r="K18" s="10">
        <v>1711.79131</v>
      </c>
      <c r="L18" s="10">
        <v>74.54648</v>
      </c>
      <c r="M18" s="10">
        <v>2667.92908</v>
      </c>
      <c r="N18" s="11"/>
      <c r="O18" s="11"/>
      <c r="P18" s="11"/>
      <c r="Q18" s="11"/>
    </row>
    <row r="19" spans="1:17" ht="12.75">
      <c r="A19" s="17" t="s">
        <v>23</v>
      </c>
      <c r="B19" s="10">
        <v>635657.50365</v>
      </c>
      <c r="C19" s="10">
        <v>574100.76255</v>
      </c>
      <c r="D19" s="10">
        <v>9426.50252</v>
      </c>
      <c r="E19" s="10">
        <v>11456.6513</v>
      </c>
      <c r="F19" s="10">
        <v>22855.017460000003</v>
      </c>
      <c r="G19" s="10">
        <v>13706.34338</v>
      </c>
      <c r="H19" s="10">
        <v>86.12388</v>
      </c>
      <c r="I19" s="10">
        <v>1428.98004</v>
      </c>
      <c r="J19" s="10">
        <v>209.90363</v>
      </c>
      <c r="K19" s="10">
        <v>653.39711</v>
      </c>
      <c r="L19" s="10">
        <v>97.21278</v>
      </c>
      <c r="M19" s="10">
        <v>1636.609</v>
      </c>
      <c r="N19" s="11"/>
      <c r="O19" s="11"/>
      <c r="P19" s="11"/>
      <c r="Q19" s="11"/>
    </row>
    <row r="20" spans="1:17" ht="12.75">
      <c r="A20" s="17" t="s">
        <v>24</v>
      </c>
      <c r="B20" s="10">
        <v>117335.11532</v>
      </c>
      <c r="C20" s="10">
        <v>113693.0005</v>
      </c>
      <c r="D20" s="10">
        <v>485.86391</v>
      </c>
      <c r="E20" s="10">
        <v>374.63673</v>
      </c>
      <c r="F20" s="10">
        <v>1131.4594499999998</v>
      </c>
      <c r="G20" s="10">
        <v>1184.26758</v>
      </c>
      <c r="H20" s="10">
        <v>0.94965</v>
      </c>
      <c r="I20" s="10">
        <v>94.49291</v>
      </c>
      <c r="J20" s="10">
        <v>21.11249</v>
      </c>
      <c r="K20" s="10">
        <v>66.59644</v>
      </c>
      <c r="L20" s="10">
        <v>6.18277</v>
      </c>
      <c r="M20" s="10">
        <v>276.55289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9392.98</v>
      </c>
      <c r="C10" s="10">
        <v>2368.32</v>
      </c>
      <c r="D10" s="10">
        <v>3881.11</v>
      </c>
      <c r="E10" s="10">
        <v>2149.82</v>
      </c>
      <c r="F10" s="10">
        <v>654.84</v>
      </c>
      <c r="G10" s="10">
        <v>270.89</v>
      </c>
      <c r="H10" s="10">
        <v>35</v>
      </c>
      <c r="I10" s="10">
        <v>1</v>
      </c>
      <c r="J10" s="10">
        <v>29</v>
      </c>
      <c r="K10" s="10">
        <v>3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3215942.0864</v>
      </c>
      <c r="C11" s="10">
        <v>572862.5212099999</v>
      </c>
      <c r="D11" s="10">
        <v>1763063.5530700001</v>
      </c>
      <c r="E11" s="10">
        <v>456595.66656</v>
      </c>
      <c r="F11" s="10">
        <v>360504.68243000004</v>
      </c>
      <c r="G11" s="10">
        <v>56476.273109999995</v>
      </c>
      <c r="H11" s="10">
        <v>2860.38189</v>
      </c>
      <c r="I11" s="10">
        <v>150.62535</v>
      </c>
      <c r="J11" s="10">
        <v>3146.15971</v>
      </c>
      <c r="K11" s="10">
        <v>282.22307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3095208.1544100004</v>
      </c>
      <c r="C12" s="10">
        <v>556839.84005</v>
      </c>
      <c r="D12" s="10">
        <v>1701291.68957</v>
      </c>
      <c r="E12" s="10">
        <v>426567.51754000003</v>
      </c>
      <c r="F12" s="10">
        <v>349630.82676</v>
      </c>
      <c r="G12" s="10">
        <v>54497.42434</v>
      </c>
      <c r="H12" s="10">
        <v>2860.38189</v>
      </c>
      <c r="I12" s="10">
        <v>142.32184</v>
      </c>
      <c r="J12" s="10">
        <v>3119.5095300000003</v>
      </c>
      <c r="K12" s="10">
        <v>258.64289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120733.93204999999</v>
      </c>
      <c r="C13" s="10">
        <v>16022.68114</v>
      </c>
      <c r="D13" s="10">
        <v>61771.863540000006</v>
      </c>
      <c r="E13" s="10">
        <v>30028.149039999997</v>
      </c>
      <c r="F13" s="10">
        <v>10873.85568</v>
      </c>
      <c r="G13" s="10">
        <v>1978.8487799999998</v>
      </c>
      <c r="H13" s="10">
        <v>0</v>
      </c>
      <c r="I13" s="10">
        <v>8.30351</v>
      </c>
      <c r="J13" s="10">
        <v>26.65018</v>
      </c>
      <c r="K13" s="10">
        <v>23.58018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2390234.60342</v>
      </c>
      <c r="C14" s="10">
        <v>383958.83363</v>
      </c>
      <c r="D14" s="10">
        <v>1367803.58962</v>
      </c>
      <c r="E14" s="10">
        <v>305850.53807999997</v>
      </c>
      <c r="F14" s="10">
        <v>294340.72057999996</v>
      </c>
      <c r="G14" s="10">
        <v>34199.48451</v>
      </c>
      <c r="H14" s="10">
        <v>1533.22402</v>
      </c>
      <c r="I14" s="10">
        <v>115.42793</v>
      </c>
      <c r="J14" s="10">
        <v>2253.21601</v>
      </c>
      <c r="K14" s="10">
        <v>179.56904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1786595.9793500002</v>
      </c>
      <c r="C15" s="10">
        <v>269605.52082</v>
      </c>
      <c r="D15" s="10">
        <v>1002629.85901</v>
      </c>
      <c r="E15" s="10">
        <v>226159.58791</v>
      </c>
      <c r="F15" s="10">
        <v>262294.67164</v>
      </c>
      <c r="G15" s="10">
        <v>23482.9523</v>
      </c>
      <c r="H15" s="10">
        <v>774.6170199999999</v>
      </c>
      <c r="I15" s="10">
        <v>96.09985</v>
      </c>
      <c r="J15" s="10">
        <v>1446.3703699999999</v>
      </c>
      <c r="K15" s="10">
        <v>106.30043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603638.62399</v>
      </c>
      <c r="C16" s="10">
        <v>114353.31273</v>
      </c>
      <c r="D16" s="10">
        <v>365173.73064</v>
      </c>
      <c r="E16" s="10">
        <v>79690.95014</v>
      </c>
      <c r="F16" s="10">
        <v>32046.04894</v>
      </c>
      <c r="G16" s="10">
        <v>10716.53221</v>
      </c>
      <c r="H16" s="10">
        <v>758.607</v>
      </c>
      <c r="I16" s="10">
        <v>19.32808</v>
      </c>
      <c r="J16" s="10">
        <v>806.84564</v>
      </c>
      <c r="K16" s="10">
        <v>73.26861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825707.4830199999</v>
      </c>
      <c r="C17" s="10">
        <v>188903.68757</v>
      </c>
      <c r="D17" s="10">
        <v>395259.96345</v>
      </c>
      <c r="E17" s="10">
        <v>150745.1285</v>
      </c>
      <c r="F17" s="10">
        <v>66163.96186</v>
      </c>
      <c r="G17" s="10">
        <v>22276.78861</v>
      </c>
      <c r="H17" s="10">
        <v>1327.15787</v>
      </c>
      <c r="I17" s="10">
        <v>35.19743</v>
      </c>
      <c r="J17" s="10">
        <v>892.9437</v>
      </c>
      <c r="K17" s="10">
        <v>102.65403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462090.25502</v>
      </c>
      <c r="C18" s="10">
        <v>107365.61405</v>
      </c>
      <c r="D18" s="10">
        <v>219318.80651</v>
      </c>
      <c r="E18" s="10">
        <v>92001.74524</v>
      </c>
      <c r="F18" s="10">
        <v>30505.80675</v>
      </c>
      <c r="G18" s="10">
        <v>11133.19268</v>
      </c>
      <c r="H18" s="10">
        <v>1053.8699</v>
      </c>
      <c r="I18" s="10">
        <v>29.0929</v>
      </c>
      <c r="J18" s="10">
        <v>609.68287</v>
      </c>
      <c r="K18" s="10">
        <v>72.44412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363617.22799999994</v>
      </c>
      <c r="C19" s="10">
        <v>81538.07352</v>
      </c>
      <c r="D19" s="10">
        <v>175941.15694000002</v>
      </c>
      <c r="E19" s="10">
        <v>58743.38326</v>
      </c>
      <c r="F19" s="10">
        <v>35658.15511</v>
      </c>
      <c r="G19" s="10">
        <v>11143.59593</v>
      </c>
      <c r="H19" s="10">
        <v>273.28797000000003</v>
      </c>
      <c r="I19" s="10">
        <v>6.10453</v>
      </c>
      <c r="J19" s="10">
        <v>283.26083</v>
      </c>
      <c r="K19" s="10">
        <v>30.20991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66761.28833</v>
      </c>
      <c r="C20" s="10">
        <v>18195.27227</v>
      </c>
      <c r="D20" s="10">
        <v>36951.61389</v>
      </c>
      <c r="E20" s="10">
        <v>8977.70832</v>
      </c>
      <c r="F20" s="10">
        <v>26.228430000000003</v>
      </c>
      <c r="G20" s="10">
        <v>2512.7360599999997</v>
      </c>
      <c r="H20" s="10">
        <v>50.43392</v>
      </c>
      <c r="I20" s="10">
        <v>1.30668</v>
      </c>
      <c r="J20" s="10">
        <v>40.961710000000004</v>
      </c>
      <c r="K20" s="10">
        <v>5.02705</v>
      </c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3594.52</v>
      </c>
      <c r="C10" s="10">
        <v>170.75</v>
      </c>
      <c r="D10" s="10">
        <v>880.19</v>
      </c>
      <c r="E10" s="10">
        <v>1138.09</v>
      </c>
      <c r="F10" s="10">
        <v>982.71</v>
      </c>
      <c r="G10" s="10">
        <v>37.73</v>
      </c>
      <c r="H10" s="10">
        <v>184</v>
      </c>
      <c r="I10" s="10">
        <v>166</v>
      </c>
      <c r="J10" s="10">
        <v>14</v>
      </c>
      <c r="K10" s="10">
        <v>21.05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846380.59651</v>
      </c>
      <c r="C11" s="10">
        <v>41597.02865</v>
      </c>
      <c r="D11" s="10">
        <v>213705.64596</v>
      </c>
      <c r="E11" s="10">
        <v>239812.59949</v>
      </c>
      <c r="F11" s="10">
        <v>314988.33619</v>
      </c>
      <c r="G11" s="10">
        <v>3680.536</v>
      </c>
      <c r="H11" s="10">
        <v>14380.36547</v>
      </c>
      <c r="I11" s="10">
        <v>16359.976900000001</v>
      </c>
      <c r="J11" s="10">
        <v>1187.41513</v>
      </c>
      <c r="K11" s="10">
        <v>668.69272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828969.3725299998</v>
      </c>
      <c r="C12" s="10">
        <v>40967.84092</v>
      </c>
      <c r="D12" s="10">
        <v>209898.3318</v>
      </c>
      <c r="E12" s="10">
        <v>233976.54326</v>
      </c>
      <c r="F12" s="10">
        <v>308060.36617</v>
      </c>
      <c r="G12" s="10">
        <v>3619.43279</v>
      </c>
      <c r="H12" s="10">
        <v>14314.408</v>
      </c>
      <c r="I12" s="10">
        <v>16276.43308</v>
      </c>
      <c r="J12" s="10">
        <v>1187.36758</v>
      </c>
      <c r="K12" s="10">
        <v>668.6489300000001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17411.22397</v>
      </c>
      <c r="C13" s="10">
        <v>629.1877</v>
      </c>
      <c r="D13" s="10">
        <v>3807.31418</v>
      </c>
      <c r="E13" s="10">
        <v>5836.05623</v>
      </c>
      <c r="F13" s="10">
        <v>6927.97001</v>
      </c>
      <c r="G13" s="10">
        <v>61.103210000000004</v>
      </c>
      <c r="H13" s="10">
        <v>65.95747</v>
      </c>
      <c r="I13" s="10">
        <v>83.54382000000001</v>
      </c>
      <c r="J13" s="10">
        <v>0.04755</v>
      </c>
      <c r="K13" s="10">
        <v>0.0438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643815.12002</v>
      </c>
      <c r="C14" s="10">
        <v>33349.08301</v>
      </c>
      <c r="D14" s="10">
        <v>157162.26777</v>
      </c>
      <c r="E14" s="10">
        <v>179521.78863</v>
      </c>
      <c r="F14" s="10">
        <v>249437.16011</v>
      </c>
      <c r="G14" s="10">
        <v>2513.71814</v>
      </c>
      <c r="H14" s="10">
        <v>9180.65382</v>
      </c>
      <c r="I14" s="10">
        <v>11478.292519999999</v>
      </c>
      <c r="J14" s="10">
        <v>783.25497</v>
      </c>
      <c r="K14" s="10">
        <v>388.90105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408477.1112</v>
      </c>
      <c r="C15" s="10">
        <v>17987.635110000003</v>
      </c>
      <c r="D15" s="10">
        <v>88400.66129</v>
      </c>
      <c r="E15" s="10">
        <v>125900.63421999999</v>
      </c>
      <c r="F15" s="10">
        <v>158810.40234</v>
      </c>
      <c r="G15" s="10">
        <v>1643.31546</v>
      </c>
      <c r="H15" s="10">
        <v>7273.052669999999</v>
      </c>
      <c r="I15" s="10">
        <v>7610.90194</v>
      </c>
      <c r="J15" s="10">
        <v>593.05124</v>
      </c>
      <c r="K15" s="10">
        <v>257.45693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235338.00882999998</v>
      </c>
      <c r="C16" s="10">
        <v>15361.44789</v>
      </c>
      <c r="D16" s="10">
        <v>68761.60648</v>
      </c>
      <c r="E16" s="10">
        <v>53621.154409999996</v>
      </c>
      <c r="F16" s="10">
        <v>90626.75778999999</v>
      </c>
      <c r="G16" s="10">
        <v>870.40268</v>
      </c>
      <c r="H16" s="10">
        <v>1907.60115</v>
      </c>
      <c r="I16" s="10">
        <v>3867.3905799999998</v>
      </c>
      <c r="J16" s="10">
        <v>190.20373</v>
      </c>
      <c r="K16" s="10">
        <v>131.44412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202565.47652</v>
      </c>
      <c r="C17" s="10">
        <v>8247.94564</v>
      </c>
      <c r="D17" s="10">
        <v>56543.3782</v>
      </c>
      <c r="E17" s="10">
        <v>60290.810880000005</v>
      </c>
      <c r="F17" s="10">
        <v>65551.17607</v>
      </c>
      <c r="G17" s="10">
        <v>1166.81786</v>
      </c>
      <c r="H17" s="10">
        <v>5199.71165</v>
      </c>
      <c r="I17" s="10">
        <v>4881.684380000001</v>
      </c>
      <c r="J17" s="10">
        <v>404.16016</v>
      </c>
      <c r="K17" s="10">
        <v>279.79168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129336.44790000001</v>
      </c>
      <c r="C18" s="10">
        <v>5365.59131</v>
      </c>
      <c r="D18" s="10">
        <v>33201.91639</v>
      </c>
      <c r="E18" s="10">
        <v>41506.77566</v>
      </c>
      <c r="F18" s="10">
        <v>39196.996759999995</v>
      </c>
      <c r="G18" s="10">
        <v>1111.1056800000001</v>
      </c>
      <c r="H18" s="10">
        <v>4213.0355500000005</v>
      </c>
      <c r="I18" s="10">
        <v>4201.75245</v>
      </c>
      <c r="J18" s="10">
        <v>300.57082</v>
      </c>
      <c r="K18" s="10">
        <v>238.70328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73229.02862000001</v>
      </c>
      <c r="C19" s="10">
        <v>2882.35433</v>
      </c>
      <c r="D19" s="10">
        <v>23341.46181</v>
      </c>
      <c r="E19" s="10">
        <v>18784.035219999998</v>
      </c>
      <c r="F19" s="10">
        <v>26354.17931</v>
      </c>
      <c r="G19" s="10">
        <v>55.71217999999999</v>
      </c>
      <c r="H19" s="10">
        <v>986.6761</v>
      </c>
      <c r="I19" s="10">
        <v>679.93193</v>
      </c>
      <c r="J19" s="10">
        <v>103.58934</v>
      </c>
      <c r="K19" s="10">
        <v>41.0884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18155.161839999997</v>
      </c>
      <c r="C20" s="10">
        <v>378.18697999999995</v>
      </c>
      <c r="D20" s="10">
        <v>4866.36609</v>
      </c>
      <c r="E20" s="10">
        <v>9335.32295</v>
      </c>
      <c r="F20" s="10">
        <v>3264.12447</v>
      </c>
      <c r="G20" s="10">
        <v>-15.55715</v>
      </c>
      <c r="H20" s="10">
        <v>122.88437</v>
      </c>
      <c r="I20" s="10">
        <v>175.21879</v>
      </c>
      <c r="J20" s="10">
        <v>17.61252</v>
      </c>
      <c r="K20" s="10">
        <v>11.00282</v>
      </c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2379.53</v>
      </c>
      <c r="C10" s="10">
        <v>273.58</v>
      </c>
      <c r="D10" s="10">
        <v>298</v>
      </c>
      <c r="E10" s="10">
        <v>1017.69</v>
      </c>
      <c r="F10" s="10">
        <v>563.52</v>
      </c>
      <c r="G10" s="10">
        <v>27.74</v>
      </c>
      <c r="H10" s="10">
        <v>54</v>
      </c>
      <c r="I10" s="10">
        <v>123</v>
      </c>
      <c r="J10" s="10">
        <v>10</v>
      </c>
      <c r="K10" s="10">
        <v>1</v>
      </c>
      <c r="L10" s="10">
        <v>11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561489.96146</v>
      </c>
      <c r="C11" s="10">
        <v>53788.2715</v>
      </c>
      <c r="D11" s="10">
        <v>129248.78678</v>
      </c>
      <c r="E11" s="10">
        <v>201467.70457</v>
      </c>
      <c r="F11" s="10">
        <v>134402.80219000002</v>
      </c>
      <c r="G11" s="10">
        <v>3276.8751899999997</v>
      </c>
      <c r="H11" s="10">
        <v>10748.762250000002</v>
      </c>
      <c r="I11" s="10">
        <v>25479.3184</v>
      </c>
      <c r="J11" s="10">
        <v>1519.9147</v>
      </c>
      <c r="K11" s="10">
        <v>180.74658</v>
      </c>
      <c r="L11" s="10">
        <v>1376.7793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551564.7005400001</v>
      </c>
      <c r="C12" s="10">
        <v>53144.59099</v>
      </c>
      <c r="D12" s="10">
        <v>128400.21579</v>
      </c>
      <c r="E12" s="10">
        <v>197644.14253</v>
      </c>
      <c r="F12" s="10">
        <v>130047.14303</v>
      </c>
      <c r="G12" s="10">
        <v>3142.8254100000004</v>
      </c>
      <c r="H12" s="10">
        <v>10743.07561</v>
      </c>
      <c r="I12" s="10">
        <v>25423.12546</v>
      </c>
      <c r="J12" s="10">
        <v>1476.55871</v>
      </c>
      <c r="K12" s="10">
        <v>180.04705</v>
      </c>
      <c r="L12" s="10">
        <v>1362.97596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9925.26094</v>
      </c>
      <c r="C13" s="10">
        <v>643.68052</v>
      </c>
      <c r="D13" s="10">
        <v>848.5709899999999</v>
      </c>
      <c r="E13" s="10">
        <v>3823.5620499999995</v>
      </c>
      <c r="F13" s="10">
        <v>4355.659159999999</v>
      </c>
      <c r="G13" s="10">
        <v>134.04977</v>
      </c>
      <c r="H13" s="10">
        <v>5.68664</v>
      </c>
      <c r="I13" s="10">
        <v>56.19293999999999</v>
      </c>
      <c r="J13" s="10">
        <v>43.35599</v>
      </c>
      <c r="K13" s="10">
        <v>0.69953</v>
      </c>
      <c r="L13" s="10">
        <v>13.80335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416221.12123000005</v>
      </c>
      <c r="C14" s="10">
        <v>41296.470199999996</v>
      </c>
      <c r="D14" s="10">
        <v>100179.39777000001</v>
      </c>
      <c r="E14" s="10">
        <v>143425.57629</v>
      </c>
      <c r="F14" s="10">
        <v>98874.77091</v>
      </c>
      <c r="G14" s="10">
        <v>2076.48527</v>
      </c>
      <c r="H14" s="10">
        <v>8512.60076</v>
      </c>
      <c r="I14" s="10">
        <v>19512.336819999997</v>
      </c>
      <c r="J14" s="10">
        <v>1148.67272</v>
      </c>
      <c r="K14" s="10">
        <v>131.93255</v>
      </c>
      <c r="L14" s="10">
        <v>1062.87794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312022.91295</v>
      </c>
      <c r="C15" s="10">
        <v>33195.54731</v>
      </c>
      <c r="D15" s="10">
        <v>71724.79266</v>
      </c>
      <c r="E15" s="10">
        <v>106748.84320999999</v>
      </c>
      <c r="F15" s="10">
        <v>74443.70759</v>
      </c>
      <c r="G15" s="10">
        <v>1461.4093500000001</v>
      </c>
      <c r="H15" s="10">
        <v>7172.99204</v>
      </c>
      <c r="I15" s="10">
        <v>15500.069720000001</v>
      </c>
      <c r="J15" s="10">
        <v>822.1164</v>
      </c>
      <c r="K15" s="10">
        <v>105.01861</v>
      </c>
      <c r="L15" s="10">
        <v>848.41606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104198.20827</v>
      </c>
      <c r="C16" s="10">
        <v>8100.922909999999</v>
      </c>
      <c r="D16" s="10">
        <v>28454.60511</v>
      </c>
      <c r="E16" s="10">
        <v>36676.73307</v>
      </c>
      <c r="F16" s="10">
        <v>24431.063309999998</v>
      </c>
      <c r="G16" s="10">
        <v>615.07592</v>
      </c>
      <c r="H16" s="10">
        <v>1339.60872</v>
      </c>
      <c r="I16" s="10">
        <v>4012.2671</v>
      </c>
      <c r="J16" s="10">
        <v>326.55632</v>
      </c>
      <c r="K16" s="10">
        <v>26.91394</v>
      </c>
      <c r="L16" s="10">
        <v>214.46187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145268.84029999998</v>
      </c>
      <c r="C17" s="10">
        <v>12491.80135</v>
      </c>
      <c r="D17" s="10">
        <v>29069.38901</v>
      </c>
      <c r="E17" s="10">
        <v>58042.12831</v>
      </c>
      <c r="F17" s="10">
        <v>35528.03128</v>
      </c>
      <c r="G17" s="10">
        <v>1200.3899099999999</v>
      </c>
      <c r="H17" s="10">
        <v>2236.16149</v>
      </c>
      <c r="I17" s="10">
        <v>5966.981580000001</v>
      </c>
      <c r="J17" s="10">
        <v>371.24198</v>
      </c>
      <c r="K17" s="10">
        <v>48.81403</v>
      </c>
      <c r="L17" s="10">
        <v>313.90136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80854.69013999999</v>
      </c>
      <c r="C18" s="10">
        <v>8944.86777</v>
      </c>
      <c r="D18" s="10">
        <v>11221.47175</v>
      </c>
      <c r="E18" s="10">
        <v>36770.60074</v>
      </c>
      <c r="F18" s="10">
        <v>16179.78375</v>
      </c>
      <c r="G18" s="10">
        <v>763.7448400000001</v>
      </c>
      <c r="H18" s="10">
        <v>1623.03289</v>
      </c>
      <c r="I18" s="10">
        <v>4832.15979</v>
      </c>
      <c r="J18" s="10">
        <v>285.20898</v>
      </c>
      <c r="K18" s="10">
        <v>38.61735</v>
      </c>
      <c r="L18" s="10">
        <v>195.20228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64414.15016000001</v>
      </c>
      <c r="C19" s="10">
        <v>3546.93358</v>
      </c>
      <c r="D19" s="10">
        <v>17847.91726</v>
      </c>
      <c r="E19" s="10">
        <v>21271.52757</v>
      </c>
      <c r="F19" s="10">
        <v>19348.24753</v>
      </c>
      <c r="G19" s="10">
        <v>436.64507</v>
      </c>
      <c r="H19" s="10">
        <v>613.1286</v>
      </c>
      <c r="I19" s="10">
        <v>1134.82179</v>
      </c>
      <c r="J19" s="10">
        <v>86.033</v>
      </c>
      <c r="K19" s="10">
        <v>10.19668</v>
      </c>
      <c r="L19" s="10">
        <v>118.69908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13420.027500000002</v>
      </c>
      <c r="C20" s="10">
        <v>621.85627</v>
      </c>
      <c r="D20" s="10">
        <v>4745.02228</v>
      </c>
      <c r="E20" s="10">
        <v>4082.9223800000004</v>
      </c>
      <c r="F20" s="10">
        <v>3834.2676899999997</v>
      </c>
      <c r="G20" s="10">
        <v>42.54432</v>
      </c>
      <c r="H20" s="10">
        <v>22.26128</v>
      </c>
      <c r="I20" s="10">
        <v>30.67243</v>
      </c>
      <c r="J20" s="10">
        <v>15.45898</v>
      </c>
      <c r="K20" s="10">
        <v>0.8807</v>
      </c>
      <c r="L20" s="10">
        <v>24.14117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2004.46</v>
      </c>
      <c r="C10" s="10">
        <v>370.22</v>
      </c>
      <c r="D10" s="10">
        <v>194.16</v>
      </c>
      <c r="E10" s="10">
        <v>702.14</v>
      </c>
      <c r="F10" s="10">
        <v>549.68</v>
      </c>
      <c r="G10" s="10">
        <v>6.26</v>
      </c>
      <c r="H10" s="10">
        <v>4</v>
      </c>
      <c r="I10" s="10">
        <v>60</v>
      </c>
      <c r="J10" s="10">
        <v>98</v>
      </c>
      <c r="K10" s="10">
        <v>11</v>
      </c>
      <c r="L10" s="10">
        <v>1</v>
      </c>
      <c r="M10" s="10">
        <v>8</v>
      </c>
      <c r="N10" s="11"/>
      <c r="O10" s="11"/>
      <c r="P10" s="11"/>
      <c r="Q10" s="11"/>
    </row>
    <row r="11" spans="1:17" ht="12.75">
      <c r="A11" s="17" t="s">
        <v>15</v>
      </c>
      <c r="B11" s="10">
        <v>524950.7019800001</v>
      </c>
      <c r="C11" s="10">
        <v>118564.96992999999</v>
      </c>
      <c r="D11" s="10">
        <v>62129.71459</v>
      </c>
      <c r="E11" s="10">
        <v>140733.70932</v>
      </c>
      <c r="F11" s="10">
        <v>122257.79479</v>
      </c>
      <c r="G11" s="10">
        <v>752.73024</v>
      </c>
      <c r="H11" s="10">
        <v>596.7583</v>
      </c>
      <c r="I11" s="10">
        <v>40968.88116</v>
      </c>
      <c r="J11" s="10">
        <v>35897.01038</v>
      </c>
      <c r="K11" s="10">
        <v>1706.42708</v>
      </c>
      <c r="L11" s="10">
        <v>149.18958</v>
      </c>
      <c r="M11" s="10">
        <v>1193.51661</v>
      </c>
      <c r="N11" s="11"/>
      <c r="O11" s="11"/>
      <c r="P11" s="11"/>
      <c r="Q11" s="11"/>
    </row>
    <row r="12" spans="1:17" ht="12.75">
      <c r="A12" s="17" t="s">
        <v>16</v>
      </c>
      <c r="B12" s="10">
        <v>516692.9199800001</v>
      </c>
      <c r="C12" s="10">
        <v>117658.02775</v>
      </c>
      <c r="D12" s="10">
        <v>61176.54397</v>
      </c>
      <c r="E12" s="10">
        <v>138720.51537</v>
      </c>
      <c r="F12" s="10">
        <v>119767.171</v>
      </c>
      <c r="G12" s="10">
        <v>751.34761</v>
      </c>
      <c r="H12" s="10">
        <v>595.74311</v>
      </c>
      <c r="I12" s="10">
        <v>39407.22256</v>
      </c>
      <c r="J12" s="10">
        <v>35574.1546</v>
      </c>
      <c r="K12" s="10">
        <v>1701.77201</v>
      </c>
      <c r="L12" s="10">
        <v>148.93578</v>
      </c>
      <c r="M12" s="10">
        <v>1191.48622</v>
      </c>
      <c r="N12" s="11"/>
      <c r="O12" s="11"/>
      <c r="P12" s="11"/>
      <c r="Q12" s="11"/>
    </row>
    <row r="13" spans="1:17" ht="12.75">
      <c r="A13" s="17" t="s">
        <v>17</v>
      </c>
      <c r="B13" s="10">
        <v>8257.78202</v>
      </c>
      <c r="C13" s="10">
        <v>906.94217</v>
      </c>
      <c r="D13" s="10">
        <v>953.17062</v>
      </c>
      <c r="E13" s="10">
        <v>2013.1939499999999</v>
      </c>
      <c r="F13" s="10">
        <v>2490.62381</v>
      </c>
      <c r="G13" s="10">
        <v>1.38264</v>
      </c>
      <c r="H13" s="10">
        <v>1.01519</v>
      </c>
      <c r="I13" s="10">
        <v>1561.6586</v>
      </c>
      <c r="J13" s="10">
        <v>322.85578000000004</v>
      </c>
      <c r="K13" s="10">
        <v>4.65507</v>
      </c>
      <c r="L13" s="10">
        <v>0.2538</v>
      </c>
      <c r="M13" s="10">
        <v>2.03039</v>
      </c>
      <c r="N13" s="11"/>
      <c r="O13" s="11"/>
      <c r="P13" s="11"/>
      <c r="Q13" s="11"/>
    </row>
    <row r="14" spans="1:17" ht="12.75">
      <c r="A14" s="17" t="s">
        <v>18</v>
      </c>
      <c r="B14" s="10">
        <v>363742.56756999996</v>
      </c>
      <c r="C14" s="10">
        <v>77840.94159</v>
      </c>
      <c r="D14" s="10">
        <v>30789.91207</v>
      </c>
      <c r="E14" s="10">
        <v>108087.80960000001</v>
      </c>
      <c r="F14" s="10">
        <v>79946.27792</v>
      </c>
      <c r="G14" s="10">
        <v>507.39301</v>
      </c>
      <c r="H14" s="10">
        <v>452.12782</v>
      </c>
      <c r="I14" s="10">
        <v>37187.81692</v>
      </c>
      <c r="J14" s="10">
        <v>26815.76333</v>
      </c>
      <c r="K14" s="10">
        <v>1097.23769</v>
      </c>
      <c r="L14" s="10">
        <v>113.03196</v>
      </c>
      <c r="M14" s="10">
        <v>904.25566</v>
      </c>
      <c r="N14" s="11"/>
      <c r="O14" s="11"/>
      <c r="P14" s="11"/>
      <c r="Q14" s="11"/>
    </row>
    <row r="15" spans="1:17" ht="12.75">
      <c r="A15" s="17" t="s">
        <v>19</v>
      </c>
      <c r="B15" s="10">
        <v>237523.65657</v>
      </c>
      <c r="C15" s="10">
        <v>47713.17535</v>
      </c>
      <c r="D15" s="10">
        <v>12096.21069</v>
      </c>
      <c r="E15" s="10">
        <v>82394.52029</v>
      </c>
      <c r="F15" s="10">
        <v>45906.75117</v>
      </c>
      <c r="G15" s="10">
        <v>412.51056</v>
      </c>
      <c r="H15" s="10">
        <v>372.71754</v>
      </c>
      <c r="I15" s="10">
        <v>33160.226780000005</v>
      </c>
      <c r="J15" s="10">
        <v>13771.72759</v>
      </c>
      <c r="K15" s="10">
        <v>857.20212</v>
      </c>
      <c r="L15" s="10">
        <v>93.17939</v>
      </c>
      <c r="M15" s="10">
        <v>745.43509</v>
      </c>
      <c r="N15" s="11"/>
      <c r="O15" s="11"/>
      <c r="P15" s="11"/>
      <c r="Q15" s="11"/>
    </row>
    <row r="16" spans="1:17" ht="12.75">
      <c r="A16" s="17" t="s">
        <v>20</v>
      </c>
      <c r="B16" s="10">
        <v>126218.91105</v>
      </c>
      <c r="C16" s="10">
        <v>30127.76627</v>
      </c>
      <c r="D16" s="10">
        <v>18693.70138</v>
      </c>
      <c r="E16" s="10">
        <v>25693.28932</v>
      </c>
      <c r="F16" s="10">
        <v>34039.52675999999</v>
      </c>
      <c r="G16" s="10">
        <v>94.88245</v>
      </c>
      <c r="H16" s="10">
        <v>79.41028</v>
      </c>
      <c r="I16" s="10">
        <v>4027.5901400000002</v>
      </c>
      <c r="J16" s="10">
        <v>13044.03574</v>
      </c>
      <c r="K16" s="10">
        <v>240.03557</v>
      </c>
      <c r="L16" s="10">
        <v>19.85257</v>
      </c>
      <c r="M16" s="10">
        <v>158.82057</v>
      </c>
      <c r="N16" s="11"/>
      <c r="O16" s="11"/>
      <c r="P16" s="11"/>
      <c r="Q16" s="11"/>
    </row>
    <row r="17" spans="1:17" ht="12.75">
      <c r="A17" s="17" t="s">
        <v>21</v>
      </c>
      <c r="B17" s="10">
        <v>161208.13444</v>
      </c>
      <c r="C17" s="10">
        <v>40724.02835</v>
      </c>
      <c r="D17" s="10">
        <v>31339.802519999997</v>
      </c>
      <c r="E17" s="10">
        <v>32645.89973</v>
      </c>
      <c r="F17" s="10">
        <v>42311.51687</v>
      </c>
      <c r="G17" s="10">
        <v>245.33724</v>
      </c>
      <c r="H17" s="10">
        <v>144.63048</v>
      </c>
      <c r="I17" s="10">
        <v>3781.0642399999997</v>
      </c>
      <c r="J17" s="10">
        <v>9081.24705</v>
      </c>
      <c r="K17" s="10">
        <v>609.18939</v>
      </c>
      <c r="L17" s="10">
        <v>36.15762</v>
      </c>
      <c r="M17" s="10">
        <v>289.26095</v>
      </c>
      <c r="N17" s="11"/>
      <c r="O17" s="11"/>
      <c r="P17" s="11"/>
      <c r="Q17" s="11"/>
    </row>
    <row r="18" spans="1:17" ht="12.75">
      <c r="A18" s="17" t="s">
        <v>22</v>
      </c>
      <c r="B18" s="10">
        <v>87520.54187</v>
      </c>
      <c r="C18" s="10">
        <v>18844.45764</v>
      </c>
      <c r="D18" s="10">
        <v>11131.053800000002</v>
      </c>
      <c r="E18" s="10">
        <v>27523.85789</v>
      </c>
      <c r="F18" s="10">
        <v>23355.30534</v>
      </c>
      <c r="G18" s="10">
        <v>166.91136</v>
      </c>
      <c r="H18" s="10">
        <v>107.53161</v>
      </c>
      <c r="I18" s="10">
        <v>2652.2628</v>
      </c>
      <c r="J18" s="10">
        <v>3178.26911</v>
      </c>
      <c r="K18" s="10">
        <v>318.9462</v>
      </c>
      <c r="L18" s="10">
        <v>26.8829</v>
      </c>
      <c r="M18" s="10">
        <v>215.06322</v>
      </c>
      <c r="N18" s="11"/>
      <c r="O18" s="11"/>
      <c r="P18" s="11"/>
      <c r="Q18" s="11"/>
    </row>
    <row r="19" spans="1:17" ht="12.75">
      <c r="A19" s="17" t="s">
        <v>23</v>
      </c>
      <c r="B19" s="10">
        <v>73687.59257</v>
      </c>
      <c r="C19" s="10">
        <v>21879.57071</v>
      </c>
      <c r="D19" s="10">
        <v>20208.74872</v>
      </c>
      <c r="E19" s="10">
        <v>5122.041840000001</v>
      </c>
      <c r="F19" s="10">
        <v>18956.21153</v>
      </c>
      <c r="G19" s="10">
        <v>78.42588</v>
      </c>
      <c r="H19" s="10">
        <v>37.09887</v>
      </c>
      <c r="I19" s="10">
        <v>1128.80144</v>
      </c>
      <c r="J19" s="10">
        <v>5902.97794</v>
      </c>
      <c r="K19" s="10">
        <v>290.24319</v>
      </c>
      <c r="L19" s="10">
        <v>9.27472</v>
      </c>
      <c r="M19" s="10">
        <v>74.19773</v>
      </c>
      <c r="N19" s="11"/>
      <c r="O19" s="11"/>
      <c r="P19" s="11"/>
      <c r="Q19" s="11"/>
    </row>
    <row r="20" spans="1:17" ht="12.75">
      <c r="A20" s="17" t="s">
        <v>24</v>
      </c>
      <c r="B20" s="10">
        <v>6997.97263</v>
      </c>
      <c r="C20" s="10">
        <v>2828.4667</v>
      </c>
      <c r="D20" s="10">
        <v>4434.3078000000005</v>
      </c>
      <c r="E20" s="10">
        <v>-2149.8335200000006</v>
      </c>
      <c r="F20" s="10">
        <v>1820.49251</v>
      </c>
      <c r="G20" s="10">
        <v>2.0734</v>
      </c>
      <c r="H20" s="10">
        <v>2.01929</v>
      </c>
      <c r="I20" s="10">
        <v>1.00964</v>
      </c>
      <c r="J20" s="10">
        <v>62.12199</v>
      </c>
      <c r="K20" s="10">
        <v>-7.22858</v>
      </c>
      <c r="L20" s="10">
        <v>0.50482</v>
      </c>
      <c r="M20" s="10">
        <v>4.03858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2280.33</v>
      </c>
      <c r="C10" s="10">
        <v>396.69</v>
      </c>
      <c r="D10" s="10">
        <v>153.55</v>
      </c>
      <c r="E10" s="10">
        <v>929.96</v>
      </c>
      <c r="F10" s="10">
        <v>658.63</v>
      </c>
      <c r="G10" s="10">
        <v>9</v>
      </c>
      <c r="H10" s="10">
        <v>17</v>
      </c>
      <c r="I10" s="10">
        <v>92</v>
      </c>
      <c r="J10" s="10">
        <v>22.5</v>
      </c>
      <c r="K10" s="10">
        <v>1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255756.33611999996</v>
      </c>
      <c r="C11" s="10">
        <v>34805.377739999996</v>
      </c>
      <c r="D11" s="10">
        <v>18901.23101</v>
      </c>
      <c r="E11" s="10">
        <v>118670.50602999999</v>
      </c>
      <c r="F11" s="10">
        <v>71032.56977999999</v>
      </c>
      <c r="G11" s="10">
        <v>826.76196</v>
      </c>
      <c r="H11" s="10">
        <v>2765.34912</v>
      </c>
      <c r="I11" s="10">
        <v>6619.94315</v>
      </c>
      <c r="J11" s="10">
        <v>2048.14615</v>
      </c>
      <c r="K11" s="10">
        <v>86.45118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251172.18396</v>
      </c>
      <c r="C12" s="10">
        <v>33741.03503</v>
      </c>
      <c r="D12" s="10">
        <v>18805.23782</v>
      </c>
      <c r="E12" s="10">
        <v>115569.75968999999</v>
      </c>
      <c r="F12" s="10">
        <v>70729.79007</v>
      </c>
      <c r="G12" s="10">
        <v>822.92252</v>
      </c>
      <c r="H12" s="10">
        <v>2765.1387799999998</v>
      </c>
      <c r="I12" s="10">
        <v>6616.17644</v>
      </c>
      <c r="J12" s="10">
        <v>2035.7776000000001</v>
      </c>
      <c r="K12" s="10">
        <v>86.34601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4584.15219</v>
      </c>
      <c r="C13" s="10">
        <v>1064.34271</v>
      </c>
      <c r="D13" s="10">
        <v>95.99319</v>
      </c>
      <c r="E13" s="10">
        <v>3100.74634</v>
      </c>
      <c r="F13" s="10">
        <v>302.77973</v>
      </c>
      <c r="G13" s="10">
        <v>3.83944</v>
      </c>
      <c r="H13" s="10">
        <v>0.21034</v>
      </c>
      <c r="I13" s="10">
        <v>3.76671</v>
      </c>
      <c r="J13" s="10">
        <v>12.36856</v>
      </c>
      <c r="K13" s="10">
        <v>0.10517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164205.05776</v>
      </c>
      <c r="C14" s="10">
        <v>21460.93686</v>
      </c>
      <c r="D14" s="10">
        <v>12288.24242</v>
      </c>
      <c r="E14" s="10">
        <v>74579.78427999999</v>
      </c>
      <c r="F14" s="10">
        <v>48114.55534</v>
      </c>
      <c r="G14" s="10">
        <v>548.89539</v>
      </c>
      <c r="H14" s="10">
        <v>2188.7313000000004</v>
      </c>
      <c r="I14" s="10">
        <v>3518.8414</v>
      </c>
      <c r="J14" s="10">
        <v>1450.19553</v>
      </c>
      <c r="K14" s="10">
        <v>54.87524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105614.73233</v>
      </c>
      <c r="C15" s="10">
        <v>14350.97019</v>
      </c>
      <c r="D15" s="10">
        <v>8695.62335</v>
      </c>
      <c r="E15" s="10">
        <v>38683.09717</v>
      </c>
      <c r="F15" s="10">
        <v>37971.635899999994</v>
      </c>
      <c r="G15" s="10">
        <v>419.14092</v>
      </c>
      <c r="H15" s="10">
        <v>1844.48689</v>
      </c>
      <c r="I15" s="10">
        <v>2508.59568</v>
      </c>
      <c r="J15" s="10">
        <v>1100.9364</v>
      </c>
      <c r="K15" s="10">
        <v>40.24583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58590.32547</v>
      </c>
      <c r="C16" s="10">
        <v>7109.96668</v>
      </c>
      <c r="D16" s="10">
        <v>3592.61908</v>
      </c>
      <c r="E16" s="10">
        <v>35896.68711</v>
      </c>
      <c r="F16" s="10">
        <v>10142.91945</v>
      </c>
      <c r="G16" s="10">
        <v>129.75447</v>
      </c>
      <c r="H16" s="10">
        <v>344.24441</v>
      </c>
      <c r="I16" s="10">
        <v>1010.24572</v>
      </c>
      <c r="J16" s="10">
        <v>349.25914</v>
      </c>
      <c r="K16" s="10">
        <v>14.62941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91551.27836</v>
      </c>
      <c r="C17" s="10">
        <v>13344.440869999999</v>
      </c>
      <c r="D17" s="10">
        <v>6612.98859</v>
      </c>
      <c r="E17" s="10">
        <v>44090.72175</v>
      </c>
      <c r="F17" s="10">
        <v>22918.01445</v>
      </c>
      <c r="G17" s="10">
        <v>277.86657</v>
      </c>
      <c r="H17" s="10">
        <v>576.61782</v>
      </c>
      <c r="I17" s="10">
        <v>3101.10175</v>
      </c>
      <c r="J17" s="10">
        <v>597.95062</v>
      </c>
      <c r="K17" s="10">
        <v>31.57594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63964.46439000001</v>
      </c>
      <c r="C18" s="10">
        <v>12183.54489</v>
      </c>
      <c r="D18" s="10">
        <v>4659.5197</v>
      </c>
      <c r="E18" s="10">
        <v>28790.500850000004</v>
      </c>
      <c r="F18" s="10">
        <v>14705.623469999999</v>
      </c>
      <c r="G18" s="10">
        <v>263.0631</v>
      </c>
      <c r="H18" s="10">
        <v>549.5587</v>
      </c>
      <c r="I18" s="10">
        <v>2282.67335</v>
      </c>
      <c r="J18" s="10">
        <v>499.02428999999995</v>
      </c>
      <c r="K18" s="10">
        <v>30.95604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27586.813970000003</v>
      </c>
      <c r="C19" s="10">
        <v>1160.89598</v>
      </c>
      <c r="D19" s="10">
        <v>1953.4688899999999</v>
      </c>
      <c r="E19" s="10">
        <v>15300.2209</v>
      </c>
      <c r="F19" s="10">
        <v>8212.39098</v>
      </c>
      <c r="G19" s="10">
        <v>14.80347</v>
      </c>
      <c r="H19" s="10">
        <v>27.05912</v>
      </c>
      <c r="I19" s="10">
        <v>818.4284</v>
      </c>
      <c r="J19" s="10">
        <v>98.92633</v>
      </c>
      <c r="K19" s="10">
        <v>0.6199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681.9071600000004</v>
      </c>
      <c r="C20" s="10">
        <v>13.370450000000003</v>
      </c>
      <c r="D20" s="10">
        <v>372.70415</v>
      </c>
      <c r="E20" s="10">
        <v>-1114.24389</v>
      </c>
      <c r="F20" s="10">
        <v>1219.0572300000001</v>
      </c>
      <c r="G20" s="10">
        <v>5.43742</v>
      </c>
      <c r="H20" s="10">
        <v>8.6143</v>
      </c>
      <c r="I20" s="10">
        <v>162.37663</v>
      </c>
      <c r="J20" s="10">
        <v>14.051870000000001</v>
      </c>
      <c r="K20" s="10">
        <v>0.539</v>
      </c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4884.32</v>
      </c>
      <c r="C10" s="10">
        <v>998.25</v>
      </c>
      <c r="D10" s="10">
        <v>178.16</v>
      </c>
      <c r="E10" s="10">
        <v>688.83</v>
      </c>
      <c r="F10" s="10">
        <v>1461.17</v>
      </c>
      <c r="G10" s="10">
        <v>234.27</v>
      </c>
      <c r="H10" s="10">
        <v>58</v>
      </c>
      <c r="I10" s="10">
        <v>101</v>
      </c>
      <c r="J10" s="10">
        <v>962.64</v>
      </c>
      <c r="K10" s="10">
        <v>115.37</v>
      </c>
      <c r="L10" s="10">
        <v>13</v>
      </c>
      <c r="M10" s="10">
        <v>73.63</v>
      </c>
      <c r="N10" s="11"/>
      <c r="O10" s="11"/>
      <c r="P10" s="11"/>
      <c r="Q10" s="11"/>
    </row>
    <row r="11" spans="1:17" ht="12.75">
      <c r="A11" s="17" t="s">
        <v>15</v>
      </c>
      <c r="B11" s="10">
        <v>1193390.21633</v>
      </c>
      <c r="C11" s="10">
        <v>254237.27159999998</v>
      </c>
      <c r="D11" s="10">
        <v>37939.88244</v>
      </c>
      <c r="E11" s="10">
        <v>143673.98398000002</v>
      </c>
      <c r="F11" s="10">
        <v>362038.13115000003</v>
      </c>
      <c r="G11" s="10">
        <v>73543.61102</v>
      </c>
      <c r="H11" s="10">
        <v>13323.15885</v>
      </c>
      <c r="I11" s="10">
        <v>17071.54295</v>
      </c>
      <c r="J11" s="10">
        <v>243027.16272999998</v>
      </c>
      <c r="K11" s="10">
        <v>32197.012459999998</v>
      </c>
      <c r="L11" s="10">
        <v>1787.95964</v>
      </c>
      <c r="M11" s="10">
        <v>14550.49951</v>
      </c>
      <c r="N11" s="11"/>
      <c r="O11" s="11"/>
      <c r="P11" s="11"/>
      <c r="Q11" s="11"/>
    </row>
    <row r="12" spans="1:17" ht="12.75">
      <c r="A12" s="17" t="s">
        <v>16</v>
      </c>
      <c r="B12" s="10">
        <v>1180499.06766</v>
      </c>
      <c r="C12" s="10">
        <v>251045.88312999997</v>
      </c>
      <c r="D12" s="10">
        <v>37696.77941</v>
      </c>
      <c r="E12" s="10">
        <v>141292.82843</v>
      </c>
      <c r="F12" s="10">
        <v>359430.98774</v>
      </c>
      <c r="G12" s="10">
        <v>73315.98606</v>
      </c>
      <c r="H12" s="10">
        <v>13066.74396</v>
      </c>
      <c r="I12" s="10">
        <v>16366.055900000001</v>
      </c>
      <c r="J12" s="10">
        <v>240101.01411</v>
      </c>
      <c r="K12" s="10">
        <v>32019.01915</v>
      </c>
      <c r="L12" s="10">
        <v>1763.69701</v>
      </c>
      <c r="M12" s="10">
        <v>14400.07276</v>
      </c>
      <c r="N12" s="11"/>
      <c r="O12" s="11"/>
      <c r="P12" s="11"/>
      <c r="Q12" s="11"/>
    </row>
    <row r="13" spans="1:17" ht="12.75">
      <c r="A13" s="17" t="s">
        <v>17</v>
      </c>
      <c r="B13" s="10">
        <v>12891.148679999998</v>
      </c>
      <c r="C13" s="10">
        <v>3191.3884700000003</v>
      </c>
      <c r="D13" s="10">
        <v>243.10303000000002</v>
      </c>
      <c r="E13" s="10">
        <v>2381.15553</v>
      </c>
      <c r="F13" s="10">
        <v>2607.14344</v>
      </c>
      <c r="G13" s="10">
        <v>227.62496</v>
      </c>
      <c r="H13" s="10">
        <v>256.41488</v>
      </c>
      <c r="I13" s="10">
        <v>705.48705</v>
      </c>
      <c r="J13" s="10">
        <v>2926.1486400000003</v>
      </c>
      <c r="K13" s="10">
        <v>177.9933</v>
      </c>
      <c r="L13" s="10">
        <v>24.26263</v>
      </c>
      <c r="M13" s="10">
        <v>150.42675</v>
      </c>
      <c r="N13" s="11"/>
      <c r="O13" s="11"/>
      <c r="P13" s="11"/>
      <c r="Q13" s="11"/>
    </row>
    <row r="14" spans="1:17" ht="12.75">
      <c r="A14" s="17" t="s">
        <v>18</v>
      </c>
      <c r="B14" s="10">
        <v>852785.8250800001</v>
      </c>
      <c r="C14" s="10">
        <v>193916.48268000002</v>
      </c>
      <c r="D14" s="10">
        <v>29269.595849999998</v>
      </c>
      <c r="E14" s="10">
        <v>107291.86783</v>
      </c>
      <c r="F14" s="10">
        <v>258341.44944</v>
      </c>
      <c r="G14" s="10">
        <v>58800.66673</v>
      </c>
      <c r="H14" s="10">
        <v>10715.2988</v>
      </c>
      <c r="I14" s="10">
        <v>12939.789959999998</v>
      </c>
      <c r="J14" s="10">
        <v>143348.8016</v>
      </c>
      <c r="K14" s="10">
        <v>25303.8206</v>
      </c>
      <c r="L14" s="10">
        <v>1298.94289</v>
      </c>
      <c r="M14" s="10">
        <v>11559.1087</v>
      </c>
      <c r="N14" s="11"/>
      <c r="O14" s="11"/>
      <c r="P14" s="11"/>
      <c r="Q14" s="11"/>
    </row>
    <row r="15" spans="1:17" ht="12.75">
      <c r="A15" s="17" t="s">
        <v>19</v>
      </c>
      <c r="B15" s="10">
        <v>602930.7113799999</v>
      </c>
      <c r="C15" s="10">
        <v>136753.89898</v>
      </c>
      <c r="D15" s="10">
        <v>19924.84863</v>
      </c>
      <c r="E15" s="10">
        <v>74493.16956</v>
      </c>
      <c r="F15" s="10">
        <v>190232.30305000002</v>
      </c>
      <c r="G15" s="10">
        <v>46171.15346</v>
      </c>
      <c r="H15" s="10">
        <v>8230.94274</v>
      </c>
      <c r="I15" s="10">
        <v>9727.77568</v>
      </c>
      <c r="J15" s="10">
        <v>87566.77003</v>
      </c>
      <c r="K15" s="10">
        <v>19812.84174</v>
      </c>
      <c r="L15" s="10">
        <v>1047.02466</v>
      </c>
      <c r="M15" s="10">
        <v>8969.98285</v>
      </c>
      <c r="N15" s="11"/>
      <c r="O15" s="11"/>
      <c r="P15" s="11"/>
      <c r="Q15" s="11"/>
    </row>
    <row r="16" spans="1:17" ht="12.75">
      <c r="A16" s="17" t="s">
        <v>20</v>
      </c>
      <c r="B16" s="10">
        <v>249855.11378999997</v>
      </c>
      <c r="C16" s="10">
        <v>57162.58374</v>
      </c>
      <c r="D16" s="10">
        <v>9344.74723</v>
      </c>
      <c r="E16" s="10">
        <v>32798.69825</v>
      </c>
      <c r="F16" s="10">
        <v>68109.14643</v>
      </c>
      <c r="G16" s="10">
        <v>12629.51327</v>
      </c>
      <c r="H16" s="10">
        <v>2484.35606</v>
      </c>
      <c r="I16" s="10">
        <v>3212.01429</v>
      </c>
      <c r="J16" s="10">
        <v>55782.03156999999</v>
      </c>
      <c r="K16" s="10">
        <v>5490.97886</v>
      </c>
      <c r="L16" s="10">
        <v>251.91824</v>
      </c>
      <c r="M16" s="10">
        <v>2589.12585</v>
      </c>
      <c r="N16" s="11"/>
      <c r="O16" s="11"/>
      <c r="P16" s="11"/>
      <c r="Q16" s="11"/>
    </row>
    <row r="17" spans="1:17" ht="12.75">
      <c r="A17" s="17" t="s">
        <v>21</v>
      </c>
      <c r="B17" s="10">
        <v>340604.39118999994</v>
      </c>
      <c r="C17" s="10">
        <v>60320.78891</v>
      </c>
      <c r="D17" s="10">
        <v>8670.2866</v>
      </c>
      <c r="E17" s="10">
        <v>36382.11612</v>
      </c>
      <c r="F17" s="10">
        <v>103696.6817</v>
      </c>
      <c r="G17" s="10">
        <v>14742.944290000001</v>
      </c>
      <c r="H17" s="10">
        <v>2607.8600500000002</v>
      </c>
      <c r="I17" s="10">
        <v>4131.75299</v>
      </c>
      <c r="J17" s="10">
        <v>99678.36115000001</v>
      </c>
      <c r="K17" s="10">
        <v>6893.19183</v>
      </c>
      <c r="L17" s="10">
        <v>489.01674</v>
      </c>
      <c r="M17" s="10">
        <v>2991.39081</v>
      </c>
      <c r="N17" s="11"/>
      <c r="O17" s="11"/>
      <c r="P17" s="11"/>
      <c r="Q17" s="11"/>
    </row>
    <row r="18" spans="1:17" ht="12.75">
      <c r="A18" s="17" t="s">
        <v>22</v>
      </c>
      <c r="B18" s="10">
        <v>163636.82009</v>
      </c>
      <c r="C18" s="10">
        <v>32770.82939</v>
      </c>
      <c r="D18" s="10">
        <v>5033.366550000001</v>
      </c>
      <c r="E18" s="10">
        <v>22348.009439999998</v>
      </c>
      <c r="F18" s="10">
        <v>49506.859410000005</v>
      </c>
      <c r="G18" s="10">
        <v>7429.19257</v>
      </c>
      <c r="H18" s="10">
        <v>1672.55331</v>
      </c>
      <c r="I18" s="10">
        <v>1992.1900699999999</v>
      </c>
      <c r="J18" s="10">
        <v>37239.19716</v>
      </c>
      <c r="K18" s="10">
        <v>3503.77214</v>
      </c>
      <c r="L18" s="10">
        <v>350.76168</v>
      </c>
      <c r="M18" s="10">
        <v>1790.08837</v>
      </c>
      <c r="N18" s="11"/>
      <c r="O18" s="11"/>
      <c r="P18" s="11"/>
      <c r="Q18" s="11"/>
    </row>
    <row r="19" spans="1:17" ht="12.75">
      <c r="A19" s="17" t="s">
        <v>23</v>
      </c>
      <c r="B19" s="10">
        <v>176967.5711</v>
      </c>
      <c r="C19" s="10">
        <v>27549.959519999997</v>
      </c>
      <c r="D19" s="10">
        <v>3636.9200499999997</v>
      </c>
      <c r="E19" s="10">
        <v>14034.10668</v>
      </c>
      <c r="F19" s="10">
        <v>54189.82229</v>
      </c>
      <c r="G19" s="10">
        <v>7313.75172</v>
      </c>
      <c r="H19" s="10">
        <v>935.30674</v>
      </c>
      <c r="I19" s="10">
        <v>2139.56292</v>
      </c>
      <c r="J19" s="10">
        <v>62439.16399</v>
      </c>
      <c r="K19" s="10">
        <v>3389.4196899999997</v>
      </c>
      <c r="L19" s="10">
        <v>138.25506</v>
      </c>
      <c r="M19" s="10">
        <v>1201.30244</v>
      </c>
      <c r="N19" s="11"/>
      <c r="O19" s="11"/>
      <c r="P19" s="11"/>
      <c r="Q19" s="11"/>
    </row>
    <row r="20" spans="1:17" ht="12.75">
      <c r="A20" s="17" t="s">
        <v>24</v>
      </c>
      <c r="B20" s="10">
        <v>37063.31116</v>
      </c>
      <c r="C20" s="10">
        <v>6460.34867</v>
      </c>
      <c r="D20" s="10">
        <v>697.8110399999999</v>
      </c>
      <c r="E20" s="10">
        <v>2266.37263</v>
      </c>
      <c r="F20" s="10">
        <v>13327.623880000001</v>
      </c>
      <c r="G20" s="10">
        <v>1399.69481</v>
      </c>
      <c r="H20" s="10">
        <v>117.42791</v>
      </c>
      <c r="I20" s="10">
        <v>136.99282</v>
      </c>
      <c r="J20" s="10">
        <v>11883.51396</v>
      </c>
      <c r="K20" s="10">
        <v>639.78523</v>
      </c>
      <c r="L20" s="10">
        <v>26.92477</v>
      </c>
      <c r="M20" s="10">
        <v>106.81544000000001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4148.48</v>
      </c>
      <c r="C10" s="10">
        <v>939.73</v>
      </c>
      <c r="D10" s="10">
        <v>184.44</v>
      </c>
      <c r="E10" s="10">
        <v>1386.49</v>
      </c>
      <c r="F10" s="10">
        <v>580.57</v>
      </c>
      <c r="G10" s="10">
        <v>81.33</v>
      </c>
      <c r="H10" s="10">
        <v>57.62</v>
      </c>
      <c r="I10" s="10">
        <v>320</v>
      </c>
      <c r="J10" s="10">
        <v>206.17</v>
      </c>
      <c r="K10" s="10">
        <v>115</v>
      </c>
      <c r="L10" s="10">
        <v>98</v>
      </c>
      <c r="M10" s="10">
        <v>179.13</v>
      </c>
      <c r="N10" s="11"/>
      <c r="O10" s="11"/>
      <c r="P10" s="11"/>
      <c r="Q10" s="11"/>
    </row>
    <row r="11" spans="1:17" ht="12.75">
      <c r="A11" s="17" t="s">
        <v>15</v>
      </c>
      <c r="B11" s="10">
        <v>755403.47639</v>
      </c>
      <c r="C11" s="10">
        <v>159412.97646</v>
      </c>
      <c r="D11" s="10">
        <v>54387.94064</v>
      </c>
      <c r="E11" s="10">
        <v>270843.59774</v>
      </c>
      <c r="F11" s="10">
        <v>142256.9826</v>
      </c>
      <c r="G11" s="10">
        <v>12503.02233</v>
      </c>
      <c r="H11" s="10">
        <v>9348.04631</v>
      </c>
      <c r="I11" s="10">
        <v>33865.23022</v>
      </c>
      <c r="J11" s="10">
        <v>23548.24751</v>
      </c>
      <c r="K11" s="10">
        <v>9917.78887</v>
      </c>
      <c r="L11" s="10">
        <v>15729.9971</v>
      </c>
      <c r="M11" s="10">
        <v>23589.646610000003</v>
      </c>
      <c r="N11" s="11"/>
      <c r="O11" s="11"/>
      <c r="P11" s="11"/>
      <c r="Q11" s="11"/>
    </row>
    <row r="12" spans="1:17" ht="12.75">
      <c r="A12" s="17" t="s">
        <v>16</v>
      </c>
      <c r="B12" s="10">
        <v>735674.07556</v>
      </c>
      <c r="C12" s="10">
        <v>150523.3357</v>
      </c>
      <c r="D12" s="10">
        <v>54207.28871</v>
      </c>
      <c r="E12" s="10">
        <v>262258.31995</v>
      </c>
      <c r="F12" s="10">
        <v>140662.63302</v>
      </c>
      <c r="G12" s="10">
        <v>12434.04884</v>
      </c>
      <c r="H12" s="10">
        <v>9312.47603</v>
      </c>
      <c r="I12" s="10">
        <v>33811.84939</v>
      </c>
      <c r="J12" s="10">
        <v>23455.601430000002</v>
      </c>
      <c r="K12" s="10">
        <v>9917.78887</v>
      </c>
      <c r="L12" s="10">
        <v>15720.01827</v>
      </c>
      <c r="M12" s="10">
        <v>23370.71535</v>
      </c>
      <c r="N12" s="11"/>
      <c r="O12" s="11"/>
      <c r="P12" s="11"/>
      <c r="Q12" s="11"/>
    </row>
    <row r="13" spans="1:17" ht="12.75">
      <c r="A13" s="17" t="s">
        <v>17</v>
      </c>
      <c r="B13" s="10">
        <v>19729.400859999998</v>
      </c>
      <c r="C13" s="10">
        <v>8889.64073</v>
      </c>
      <c r="D13" s="10">
        <v>180.65194</v>
      </c>
      <c r="E13" s="10">
        <v>8585.27778</v>
      </c>
      <c r="F13" s="10">
        <v>1594.3496</v>
      </c>
      <c r="G13" s="10">
        <v>68.9735</v>
      </c>
      <c r="H13" s="10">
        <v>35.57029</v>
      </c>
      <c r="I13" s="10">
        <v>53.38083</v>
      </c>
      <c r="J13" s="10">
        <v>92.6461</v>
      </c>
      <c r="K13" s="10">
        <v>0</v>
      </c>
      <c r="L13" s="10">
        <v>9.97883</v>
      </c>
      <c r="M13" s="10">
        <v>218.93126</v>
      </c>
      <c r="N13" s="11"/>
      <c r="O13" s="11"/>
      <c r="P13" s="11"/>
      <c r="Q13" s="11"/>
    </row>
    <row r="14" spans="1:17" ht="12.75">
      <c r="A14" s="17" t="s">
        <v>18</v>
      </c>
      <c r="B14" s="10">
        <v>526913.03223</v>
      </c>
      <c r="C14" s="10">
        <v>103096.85062</v>
      </c>
      <c r="D14" s="10">
        <v>42067.11611</v>
      </c>
      <c r="E14" s="10">
        <v>181648.74539</v>
      </c>
      <c r="F14" s="10">
        <v>115493.66208000001</v>
      </c>
      <c r="G14" s="10">
        <v>9234.15168</v>
      </c>
      <c r="H14" s="10">
        <v>6014.69887</v>
      </c>
      <c r="I14" s="10">
        <v>21390.09485</v>
      </c>
      <c r="J14" s="10">
        <v>15471.92222</v>
      </c>
      <c r="K14" s="10">
        <v>5881.45407</v>
      </c>
      <c r="L14" s="10">
        <v>9878.20911</v>
      </c>
      <c r="M14" s="10">
        <v>16736.12723</v>
      </c>
      <c r="N14" s="11"/>
      <c r="O14" s="11"/>
      <c r="P14" s="11"/>
      <c r="Q14" s="11"/>
    </row>
    <row r="15" spans="1:17" ht="12.75">
      <c r="A15" s="17" t="s">
        <v>19</v>
      </c>
      <c r="B15" s="10">
        <v>387746.72881</v>
      </c>
      <c r="C15" s="10">
        <v>62824.236659999995</v>
      </c>
      <c r="D15" s="10">
        <v>32335.69458</v>
      </c>
      <c r="E15" s="10">
        <v>139367.37238</v>
      </c>
      <c r="F15" s="10">
        <v>96450.76699999999</v>
      </c>
      <c r="G15" s="10">
        <v>7458.33095</v>
      </c>
      <c r="H15" s="10">
        <v>3708.69116</v>
      </c>
      <c r="I15" s="10">
        <v>10160.874090000001</v>
      </c>
      <c r="J15" s="10">
        <v>11482.12998</v>
      </c>
      <c r="K15" s="10">
        <v>4242.38724</v>
      </c>
      <c r="L15" s="10">
        <v>6444.99726</v>
      </c>
      <c r="M15" s="10">
        <v>13271.24751</v>
      </c>
      <c r="N15" s="11"/>
      <c r="O15" s="11"/>
      <c r="P15" s="11"/>
      <c r="Q15" s="11"/>
    </row>
    <row r="16" spans="1:17" ht="12.75">
      <c r="A16" s="17" t="s">
        <v>20</v>
      </c>
      <c r="B16" s="10">
        <v>139166.30347</v>
      </c>
      <c r="C16" s="10">
        <v>40272.61398</v>
      </c>
      <c r="D16" s="10">
        <v>9731.42153</v>
      </c>
      <c r="E16" s="10">
        <v>42281.37303</v>
      </c>
      <c r="F16" s="10">
        <v>19042.89507</v>
      </c>
      <c r="G16" s="10">
        <v>1775.82072</v>
      </c>
      <c r="H16" s="10">
        <v>2306.00771</v>
      </c>
      <c r="I16" s="10">
        <v>11229.22075</v>
      </c>
      <c r="J16" s="10">
        <v>3989.79225</v>
      </c>
      <c r="K16" s="10">
        <v>1639.06683</v>
      </c>
      <c r="L16" s="10">
        <v>3433.21187</v>
      </c>
      <c r="M16" s="10">
        <v>3464.8797299999997</v>
      </c>
      <c r="N16" s="11"/>
      <c r="O16" s="11"/>
      <c r="P16" s="11"/>
      <c r="Q16" s="11"/>
    </row>
    <row r="17" spans="1:17" ht="12.75">
      <c r="A17" s="17" t="s">
        <v>21</v>
      </c>
      <c r="B17" s="10">
        <v>228490.44417</v>
      </c>
      <c r="C17" s="10">
        <v>56316.12581</v>
      </c>
      <c r="D17" s="10">
        <v>12320.824540000001</v>
      </c>
      <c r="E17" s="10">
        <v>89194.85236</v>
      </c>
      <c r="F17" s="10">
        <v>26763.320529999997</v>
      </c>
      <c r="G17" s="10">
        <v>3268.87065</v>
      </c>
      <c r="H17" s="10">
        <v>3333.34744</v>
      </c>
      <c r="I17" s="10">
        <v>12475.13537</v>
      </c>
      <c r="J17" s="10">
        <v>8076.32528</v>
      </c>
      <c r="K17" s="10">
        <v>4036.3347999999996</v>
      </c>
      <c r="L17" s="10">
        <v>5851.7880000000005</v>
      </c>
      <c r="M17" s="10">
        <v>6853.51939</v>
      </c>
      <c r="N17" s="11"/>
      <c r="O17" s="11"/>
      <c r="P17" s="11"/>
      <c r="Q17" s="11"/>
    </row>
    <row r="18" spans="1:17" ht="12.75">
      <c r="A18" s="17" t="s">
        <v>22</v>
      </c>
      <c r="B18" s="10">
        <v>133632.48206</v>
      </c>
      <c r="C18" s="10">
        <v>34230.78223</v>
      </c>
      <c r="D18" s="10">
        <v>7437.65154</v>
      </c>
      <c r="E18" s="10">
        <v>46198.068069999994</v>
      </c>
      <c r="F18" s="10">
        <v>17381.94816</v>
      </c>
      <c r="G18" s="10">
        <v>2081.4549</v>
      </c>
      <c r="H18" s="10">
        <v>1580.96486</v>
      </c>
      <c r="I18" s="10">
        <v>9281.57086</v>
      </c>
      <c r="J18" s="10">
        <v>4963.75949</v>
      </c>
      <c r="K18" s="10">
        <v>3100.21459</v>
      </c>
      <c r="L18" s="10">
        <v>2356.91798</v>
      </c>
      <c r="M18" s="10">
        <v>5019.14938</v>
      </c>
      <c r="N18" s="11"/>
      <c r="O18" s="11"/>
      <c r="P18" s="11"/>
      <c r="Q18" s="11"/>
    </row>
    <row r="19" spans="1:17" ht="12.75">
      <c r="A19" s="17" t="s">
        <v>23</v>
      </c>
      <c r="B19" s="10">
        <v>94857.96211</v>
      </c>
      <c r="C19" s="10">
        <v>22085.34358</v>
      </c>
      <c r="D19" s="10">
        <v>4883.173</v>
      </c>
      <c r="E19" s="10">
        <v>42996.784289999996</v>
      </c>
      <c r="F19" s="10">
        <v>9381.37237</v>
      </c>
      <c r="G19" s="10">
        <v>1187.41575</v>
      </c>
      <c r="H19" s="10">
        <v>1752.38258</v>
      </c>
      <c r="I19" s="10">
        <v>3193.56451</v>
      </c>
      <c r="J19" s="10">
        <v>3112.5657899999997</v>
      </c>
      <c r="K19" s="10">
        <v>936.12021</v>
      </c>
      <c r="L19" s="10">
        <v>3494.8700200000003</v>
      </c>
      <c r="M19" s="10">
        <v>1834.37001</v>
      </c>
      <c r="N19" s="11"/>
      <c r="O19" s="11"/>
      <c r="P19" s="11"/>
      <c r="Q19" s="11"/>
    </row>
    <row r="20" spans="1:17" ht="12.75">
      <c r="A20" s="17" t="s">
        <v>24</v>
      </c>
      <c r="B20" s="10">
        <v>14292.51247</v>
      </c>
      <c r="C20" s="10">
        <v>120.14564000000013</v>
      </c>
      <c r="D20" s="10">
        <v>638.94614</v>
      </c>
      <c r="E20" s="10">
        <v>10461.99516</v>
      </c>
      <c r="F20" s="10">
        <v>2073.17091</v>
      </c>
      <c r="G20" s="10">
        <v>254.68669</v>
      </c>
      <c r="H20" s="10">
        <v>402.70941</v>
      </c>
      <c r="I20" s="10">
        <v>-858.7176400000001</v>
      </c>
      <c r="J20" s="10">
        <v>207.62278</v>
      </c>
      <c r="K20" s="10">
        <v>28.3007</v>
      </c>
      <c r="L20" s="10">
        <v>588.0659699999999</v>
      </c>
      <c r="M20" s="10">
        <v>375.58671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4667.63</v>
      </c>
      <c r="C10" s="10">
        <v>1089.11</v>
      </c>
      <c r="D10" s="10">
        <v>275.54</v>
      </c>
      <c r="E10" s="10">
        <v>804.28</v>
      </c>
      <c r="F10" s="10">
        <v>1790.8</v>
      </c>
      <c r="G10" s="10">
        <v>105.18</v>
      </c>
      <c r="H10" s="10">
        <v>35.92</v>
      </c>
      <c r="I10" s="10">
        <v>77.03</v>
      </c>
      <c r="J10" s="10">
        <v>113.33</v>
      </c>
      <c r="K10" s="10">
        <v>263.77</v>
      </c>
      <c r="L10" s="10">
        <v>21.67</v>
      </c>
      <c r="M10" s="10">
        <v>91</v>
      </c>
      <c r="N10" s="11"/>
      <c r="O10" s="11"/>
      <c r="P10" s="11"/>
      <c r="Q10" s="11"/>
    </row>
    <row r="11" spans="1:17" ht="12.75">
      <c r="A11" s="17" t="s">
        <v>15</v>
      </c>
      <c r="B11" s="10">
        <v>568927.67486</v>
      </c>
      <c r="C11" s="10">
        <v>115075.60018</v>
      </c>
      <c r="D11" s="10">
        <v>30277.51837</v>
      </c>
      <c r="E11" s="10">
        <v>106229.94563</v>
      </c>
      <c r="F11" s="10">
        <v>224107.85833</v>
      </c>
      <c r="G11" s="10">
        <v>13851.94792</v>
      </c>
      <c r="H11" s="10">
        <v>3135.63149</v>
      </c>
      <c r="I11" s="10">
        <v>6051.65762</v>
      </c>
      <c r="J11" s="10">
        <v>12495.47986</v>
      </c>
      <c r="K11" s="10">
        <v>44359.94441</v>
      </c>
      <c r="L11" s="10">
        <v>1733.07516</v>
      </c>
      <c r="M11" s="10">
        <v>11609.01589</v>
      </c>
      <c r="N11" s="11"/>
      <c r="O11" s="11"/>
      <c r="P11" s="11"/>
      <c r="Q11" s="11"/>
    </row>
    <row r="12" spans="1:17" ht="12.75">
      <c r="A12" s="17" t="s">
        <v>16</v>
      </c>
      <c r="B12" s="10">
        <v>563587.70554</v>
      </c>
      <c r="C12" s="10">
        <v>113789.27632</v>
      </c>
      <c r="D12" s="10">
        <v>30034.997499999998</v>
      </c>
      <c r="E12" s="10">
        <v>105099.27421999999</v>
      </c>
      <c r="F12" s="10">
        <v>221972.37393</v>
      </c>
      <c r="G12" s="10">
        <v>13758.16426</v>
      </c>
      <c r="H12" s="10">
        <v>3103.5439100000003</v>
      </c>
      <c r="I12" s="10">
        <v>6005.28672</v>
      </c>
      <c r="J12" s="10">
        <v>12409.586350000001</v>
      </c>
      <c r="K12" s="10">
        <v>44187.67284</v>
      </c>
      <c r="L12" s="10">
        <v>1719.58962</v>
      </c>
      <c r="M12" s="10">
        <v>11507.93987</v>
      </c>
      <c r="N12" s="11"/>
      <c r="O12" s="11"/>
      <c r="P12" s="11"/>
      <c r="Q12" s="11"/>
    </row>
    <row r="13" spans="1:17" ht="12.75">
      <c r="A13" s="17" t="s">
        <v>17</v>
      </c>
      <c r="B13" s="10">
        <v>5339.969470000001</v>
      </c>
      <c r="C13" s="10">
        <v>1286.32391</v>
      </c>
      <c r="D13" s="10">
        <v>242.52087</v>
      </c>
      <c r="E13" s="10">
        <v>1130.67141</v>
      </c>
      <c r="F13" s="10">
        <v>2135.48449</v>
      </c>
      <c r="G13" s="10">
        <v>93.78366</v>
      </c>
      <c r="H13" s="10">
        <v>32.08758</v>
      </c>
      <c r="I13" s="10">
        <v>46.3709</v>
      </c>
      <c r="J13" s="10">
        <v>85.89351</v>
      </c>
      <c r="K13" s="10">
        <v>172.27158</v>
      </c>
      <c r="L13" s="10">
        <v>13.48554</v>
      </c>
      <c r="M13" s="10">
        <v>101.07602</v>
      </c>
      <c r="N13" s="11"/>
      <c r="O13" s="11"/>
      <c r="P13" s="11"/>
      <c r="Q13" s="11"/>
    </row>
    <row r="14" spans="1:17" ht="12.75">
      <c r="A14" s="17" t="s">
        <v>18</v>
      </c>
      <c r="B14" s="10">
        <v>393810.07123</v>
      </c>
      <c r="C14" s="10">
        <v>75589.23149</v>
      </c>
      <c r="D14" s="10">
        <v>20342.47783</v>
      </c>
      <c r="E14" s="10">
        <v>73933.21739</v>
      </c>
      <c r="F14" s="10">
        <v>157374.50808</v>
      </c>
      <c r="G14" s="10">
        <v>9784.20927</v>
      </c>
      <c r="H14" s="10">
        <v>2064.40051</v>
      </c>
      <c r="I14" s="10">
        <v>3451.5626300000004</v>
      </c>
      <c r="J14" s="10">
        <v>8451.67531</v>
      </c>
      <c r="K14" s="10">
        <v>33793.04165</v>
      </c>
      <c r="L14" s="10">
        <v>1100.03404</v>
      </c>
      <c r="M14" s="10">
        <v>7925.71303</v>
      </c>
      <c r="N14" s="11"/>
      <c r="O14" s="11"/>
      <c r="P14" s="11"/>
      <c r="Q14" s="11"/>
    </row>
    <row r="15" spans="1:17" ht="12.75">
      <c r="A15" s="17" t="s">
        <v>19</v>
      </c>
      <c r="B15" s="10">
        <v>315114.05268</v>
      </c>
      <c r="C15" s="10">
        <v>57241.19028</v>
      </c>
      <c r="D15" s="10">
        <v>15104.38323</v>
      </c>
      <c r="E15" s="10">
        <v>59278.67466999999</v>
      </c>
      <c r="F15" s="10">
        <v>129741.49944999999</v>
      </c>
      <c r="G15" s="10">
        <v>8165.17144</v>
      </c>
      <c r="H15" s="10">
        <v>1609.55568</v>
      </c>
      <c r="I15" s="10">
        <v>2589.3931700000003</v>
      </c>
      <c r="J15" s="10">
        <v>5868.04031</v>
      </c>
      <c r="K15" s="10">
        <v>28317.03473</v>
      </c>
      <c r="L15" s="10">
        <v>905.36473</v>
      </c>
      <c r="M15" s="10">
        <v>6293.74499</v>
      </c>
      <c r="N15" s="11"/>
      <c r="O15" s="11"/>
      <c r="P15" s="11"/>
      <c r="Q15" s="11"/>
    </row>
    <row r="16" spans="1:17" ht="12.75">
      <c r="A16" s="17" t="s">
        <v>20</v>
      </c>
      <c r="B16" s="10">
        <v>78696.01861999999</v>
      </c>
      <c r="C16" s="10">
        <v>18348.04126</v>
      </c>
      <c r="D16" s="10">
        <v>5238.0946</v>
      </c>
      <c r="E16" s="10">
        <v>14654.54275</v>
      </c>
      <c r="F16" s="10">
        <v>27633.00862</v>
      </c>
      <c r="G16" s="10">
        <v>1619.03783</v>
      </c>
      <c r="H16" s="10">
        <v>454.84483</v>
      </c>
      <c r="I16" s="10">
        <v>862.16945</v>
      </c>
      <c r="J16" s="10">
        <v>2583.63499</v>
      </c>
      <c r="K16" s="10">
        <v>5476.00692</v>
      </c>
      <c r="L16" s="10">
        <v>194.66931</v>
      </c>
      <c r="M16" s="10">
        <v>1631.96806</v>
      </c>
      <c r="N16" s="11"/>
      <c r="O16" s="11"/>
      <c r="P16" s="11"/>
      <c r="Q16" s="11"/>
    </row>
    <row r="17" spans="1:17" ht="12.75">
      <c r="A17" s="17" t="s">
        <v>21</v>
      </c>
      <c r="B17" s="10">
        <v>175117.60371000002</v>
      </c>
      <c r="C17" s="10">
        <v>39486.36872</v>
      </c>
      <c r="D17" s="10">
        <v>9935.04055</v>
      </c>
      <c r="E17" s="10">
        <v>32296.728209999997</v>
      </c>
      <c r="F17" s="10">
        <v>66733.35028</v>
      </c>
      <c r="G17" s="10">
        <v>4067.73865</v>
      </c>
      <c r="H17" s="10">
        <v>1071.23098</v>
      </c>
      <c r="I17" s="10">
        <v>2600.095</v>
      </c>
      <c r="J17" s="10">
        <v>4043.8045599999996</v>
      </c>
      <c r="K17" s="10">
        <v>10566.90278</v>
      </c>
      <c r="L17" s="10">
        <v>633.04112</v>
      </c>
      <c r="M17" s="10">
        <v>3683.30286</v>
      </c>
      <c r="N17" s="11"/>
      <c r="O17" s="11"/>
      <c r="P17" s="11"/>
      <c r="Q17" s="11"/>
    </row>
    <row r="18" spans="1:17" ht="12.75">
      <c r="A18" s="17" t="s">
        <v>22</v>
      </c>
      <c r="B18" s="10">
        <v>139412.14097999997</v>
      </c>
      <c r="C18" s="10">
        <v>32911.99089</v>
      </c>
      <c r="D18" s="10">
        <v>7740.1652699999995</v>
      </c>
      <c r="E18" s="10">
        <v>25752.36549</v>
      </c>
      <c r="F18" s="10">
        <v>52557.24846</v>
      </c>
      <c r="G18" s="10">
        <v>3364.69857</v>
      </c>
      <c r="H18" s="10">
        <v>999.9559399999999</v>
      </c>
      <c r="I18" s="10">
        <v>2179.53524</v>
      </c>
      <c r="J18" s="10">
        <v>3457.6951799999997</v>
      </c>
      <c r="K18" s="10">
        <v>7103.180979999999</v>
      </c>
      <c r="L18" s="10">
        <v>515.26815</v>
      </c>
      <c r="M18" s="10">
        <v>2830.0368099999996</v>
      </c>
      <c r="N18" s="11"/>
      <c r="O18" s="11"/>
      <c r="P18" s="11"/>
      <c r="Q18" s="11"/>
    </row>
    <row r="19" spans="1:17" ht="12.75">
      <c r="A19" s="17" t="s">
        <v>23</v>
      </c>
      <c r="B19" s="10">
        <v>35705.46272999999</v>
      </c>
      <c r="C19" s="10">
        <v>6574.377829999999</v>
      </c>
      <c r="D19" s="10">
        <v>2194.87528</v>
      </c>
      <c r="E19" s="10">
        <v>6544.36272</v>
      </c>
      <c r="F19" s="10">
        <v>14176.101819999998</v>
      </c>
      <c r="G19" s="10">
        <v>703.04008</v>
      </c>
      <c r="H19" s="10">
        <v>71.27504000000002</v>
      </c>
      <c r="I19" s="10">
        <v>420.55976</v>
      </c>
      <c r="J19" s="10">
        <v>586.10938</v>
      </c>
      <c r="K19" s="10">
        <v>3463.7218000000003</v>
      </c>
      <c r="L19" s="10">
        <v>117.77297</v>
      </c>
      <c r="M19" s="10">
        <v>853.26605</v>
      </c>
      <c r="N19" s="11"/>
      <c r="O19" s="11"/>
      <c r="P19" s="11"/>
      <c r="Q19" s="11"/>
    </row>
    <row r="20" spans="1:17" ht="12.75">
      <c r="A20" s="17" t="s">
        <v>24</v>
      </c>
      <c r="B20" s="10">
        <v>4934.93367</v>
      </c>
      <c r="C20" s="10">
        <v>531.97689</v>
      </c>
      <c r="D20" s="10">
        <v>193.00674999999998</v>
      </c>
      <c r="E20" s="10">
        <v>685.9510799999999</v>
      </c>
      <c r="F20" s="10">
        <v>2805.45062</v>
      </c>
      <c r="G20" s="10">
        <v>31.673569999999998</v>
      </c>
      <c r="H20" s="10">
        <v>43.87432</v>
      </c>
      <c r="I20" s="10">
        <v>-0.09828000000000037</v>
      </c>
      <c r="J20" s="10">
        <v>-3.365680000000001</v>
      </c>
      <c r="K20" s="10">
        <v>576.17118</v>
      </c>
      <c r="L20" s="10">
        <v>0.5192</v>
      </c>
      <c r="M20" s="10">
        <v>69.77402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7848.6</v>
      </c>
      <c r="C10" s="10">
        <v>932.21</v>
      </c>
      <c r="D10" s="10">
        <v>388.77</v>
      </c>
      <c r="E10" s="10">
        <v>2508.13</v>
      </c>
      <c r="F10" s="10">
        <v>2807.64</v>
      </c>
      <c r="G10" s="10">
        <v>62.67</v>
      </c>
      <c r="H10" s="10">
        <v>406.83</v>
      </c>
      <c r="I10" s="10">
        <v>344.77</v>
      </c>
      <c r="J10" s="10">
        <v>391.58</v>
      </c>
      <c r="K10" s="10">
        <v>2</v>
      </c>
      <c r="L10" s="10">
        <v>4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1179169.45841</v>
      </c>
      <c r="C11" s="10">
        <v>160826.85924000002</v>
      </c>
      <c r="D11" s="10">
        <v>62891.65784</v>
      </c>
      <c r="E11" s="10">
        <v>322817.0229</v>
      </c>
      <c r="F11" s="10">
        <v>417130.89841</v>
      </c>
      <c r="G11" s="10">
        <v>6855.239149999999</v>
      </c>
      <c r="H11" s="10">
        <v>73277.24177</v>
      </c>
      <c r="I11" s="10">
        <v>56708.95162000001</v>
      </c>
      <c r="J11" s="10">
        <v>77373.20304</v>
      </c>
      <c r="K11" s="10">
        <v>482.55141</v>
      </c>
      <c r="L11" s="10">
        <v>805.83303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1166194.8769</v>
      </c>
      <c r="C12" s="10">
        <v>157241.60975</v>
      </c>
      <c r="D12" s="10">
        <v>61979.627640000006</v>
      </c>
      <c r="E12" s="10">
        <v>318990.67838</v>
      </c>
      <c r="F12" s="10">
        <v>413804.79322</v>
      </c>
      <c r="G12" s="10">
        <v>6841.545609999999</v>
      </c>
      <c r="H12" s="10">
        <v>72305.17957000001</v>
      </c>
      <c r="I12" s="10">
        <v>56397.68119</v>
      </c>
      <c r="J12" s="10">
        <v>77349.98886</v>
      </c>
      <c r="K12" s="10">
        <v>480.62425</v>
      </c>
      <c r="L12" s="10">
        <v>803.14843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12974.581579999996</v>
      </c>
      <c r="C13" s="10">
        <v>3585.24954</v>
      </c>
      <c r="D13" s="10">
        <v>912.03019</v>
      </c>
      <c r="E13" s="10">
        <v>3826.34452</v>
      </c>
      <c r="F13" s="10">
        <v>3326.10522</v>
      </c>
      <c r="G13" s="10">
        <v>13.69353</v>
      </c>
      <c r="H13" s="10">
        <v>972.06221</v>
      </c>
      <c r="I13" s="10">
        <v>311.27043000000003</v>
      </c>
      <c r="J13" s="10">
        <v>23.21418</v>
      </c>
      <c r="K13" s="10">
        <v>1.92716</v>
      </c>
      <c r="L13" s="10">
        <v>2.6846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843405.57471</v>
      </c>
      <c r="C14" s="10">
        <v>120289.71669</v>
      </c>
      <c r="D14" s="10">
        <v>46312.46912</v>
      </c>
      <c r="E14" s="10">
        <v>228747.32941</v>
      </c>
      <c r="F14" s="10">
        <v>294017.13096</v>
      </c>
      <c r="G14" s="10">
        <v>4831.90817</v>
      </c>
      <c r="H14" s="10">
        <v>49773.97868</v>
      </c>
      <c r="I14" s="10">
        <v>36818.11651</v>
      </c>
      <c r="J14" s="10">
        <v>61621.55097</v>
      </c>
      <c r="K14" s="10">
        <v>384.23975</v>
      </c>
      <c r="L14" s="10">
        <v>609.13445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657538.01831</v>
      </c>
      <c r="C15" s="10">
        <v>98181.58256</v>
      </c>
      <c r="D15" s="10">
        <v>36818.35968</v>
      </c>
      <c r="E15" s="10">
        <v>176045.45793</v>
      </c>
      <c r="F15" s="10">
        <v>226299.05771</v>
      </c>
      <c r="G15" s="10">
        <v>3878.9609499999997</v>
      </c>
      <c r="H15" s="10">
        <v>36286.92437</v>
      </c>
      <c r="I15" s="10">
        <v>28907.52957</v>
      </c>
      <c r="J15" s="10">
        <v>50266.32918</v>
      </c>
      <c r="K15" s="10">
        <v>335.35167</v>
      </c>
      <c r="L15" s="10">
        <v>518.46469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185867.55634</v>
      </c>
      <c r="C16" s="10">
        <v>22108.134120000002</v>
      </c>
      <c r="D16" s="10">
        <v>9494.10943</v>
      </c>
      <c r="E16" s="10">
        <v>52701.87144</v>
      </c>
      <c r="F16" s="10">
        <v>67718.07323000001</v>
      </c>
      <c r="G16" s="10">
        <v>952.94722</v>
      </c>
      <c r="H16" s="10">
        <v>13487.05431</v>
      </c>
      <c r="I16" s="10">
        <v>7910.58695</v>
      </c>
      <c r="J16" s="10">
        <v>11355.2218</v>
      </c>
      <c r="K16" s="10">
        <v>48.88808</v>
      </c>
      <c r="L16" s="10">
        <v>90.66976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335763.88374</v>
      </c>
      <c r="C17" s="10">
        <v>40537.14262</v>
      </c>
      <c r="D17" s="10">
        <v>16579.18872</v>
      </c>
      <c r="E17" s="10">
        <v>94069.69347</v>
      </c>
      <c r="F17" s="10">
        <v>123113.76747</v>
      </c>
      <c r="G17" s="10">
        <v>2023.33097</v>
      </c>
      <c r="H17" s="10">
        <v>23503.26309</v>
      </c>
      <c r="I17" s="10">
        <v>19890.83509</v>
      </c>
      <c r="J17" s="10">
        <v>15751.65207</v>
      </c>
      <c r="K17" s="10">
        <v>98.31166</v>
      </c>
      <c r="L17" s="10">
        <v>196.69858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229392.86932000006</v>
      </c>
      <c r="C18" s="10">
        <v>28420.060840000002</v>
      </c>
      <c r="D18" s="10">
        <v>11747.78304</v>
      </c>
      <c r="E18" s="10">
        <v>70986.75958</v>
      </c>
      <c r="F18" s="10">
        <v>81255.97268</v>
      </c>
      <c r="G18" s="10">
        <v>1566.81395</v>
      </c>
      <c r="H18" s="10">
        <v>13772.213880000001</v>
      </c>
      <c r="I18" s="10">
        <v>11388.957730000002</v>
      </c>
      <c r="J18" s="10">
        <v>10045.21342</v>
      </c>
      <c r="K18" s="10">
        <v>71.59122</v>
      </c>
      <c r="L18" s="10">
        <v>137.50298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106371.01442</v>
      </c>
      <c r="C19" s="10">
        <v>12117.08178</v>
      </c>
      <c r="D19" s="10">
        <v>4831.40568</v>
      </c>
      <c r="E19" s="10">
        <v>23082.93389</v>
      </c>
      <c r="F19" s="10">
        <v>41857.79479</v>
      </c>
      <c r="G19" s="10">
        <v>456.51702</v>
      </c>
      <c r="H19" s="10">
        <v>9731.049210000001</v>
      </c>
      <c r="I19" s="10">
        <v>8501.877359999999</v>
      </c>
      <c r="J19" s="10">
        <v>5706.43865</v>
      </c>
      <c r="K19" s="10">
        <v>26.72044</v>
      </c>
      <c r="L19" s="10">
        <v>59.1956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14899.84237</v>
      </c>
      <c r="C20" s="10">
        <v>1454.9816600000001</v>
      </c>
      <c r="D20" s="10">
        <v>409.77293000000003</v>
      </c>
      <c r="E20" s="10">
        <v>2082.26927</v>
      </c>
      <c r="F20" s="10">
        <v>6769.84192</v>
      </c>
      <c r="G20" s="10">
        <v>82.93248</v>
      </c>
      <c r="H20" s="10">
        <v>1985.11838</v>
      </c>
      <c r="I20" s="10">
        <v>1379.55707</v>
      </c>
      <c r="J20" s="10">
        <v>725.48304</v>
      </c>
      <c r="K20" s="10">
        <v>2.11471</v>
      </c>
      <c r="L20" s="10">
        <v>7.77091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15038.5</v>
      </c>
      <c r="C10" s="10">
        <v>2644.68</v>
      </c>
      <c r="D10" s="10">
        <v>624.76</v>
      </c>
      <c r="E10" s="10">
        <v>2772.65</v>
      </c>
      <c r="F10" s="10">
        <v>7016.03</v>
      </c>
      <c r="G10" s="10">
        <v>271.31</v>
      </c>
      <c r="H10" s="10">
        <v>17.3</v>
      </c>
      <c r="I10" s="10">
        <v>198.69</v>
      </c>
      <c r="J10" s="10">
        <v>370.5</v>
      </c>
      <c r="K10" s="10">
        <v>1037.17</v>
      </c>
      <c r="L10" s="10">
        <v>12</v>
      </c>
      <c r="M10" s="10">
        <v>73.41</v>
      </c>
      <c r="N10" s="11"/>
      <c r="O10" s="11"/>
      <c r="P10" s="11"/>
      <c r="Q10" s="11"/>
    </row>
    <row r="11" spans="1:17" ht="12.75">
      <c r="A11" s="17" t="s">
        <v>15</v>
      </c>
      <c r="B11" s="10">
        <v>1592462.5716400002</v>
      </c>
      <c r="C11" s="10">
        <v>339925.03218</v>
      </c>
      <c r="D11" s="10">
        <v>53798.66719</v>
      </c>
      <c r="E11" s="10">
        <v>246673.27253</v>
      </c>
      <c r="F11" s="10">
        <v>779446.86121</v>
      </c>
      <c r="G11" s="10">
        <v>22481.453250000002</v>
      </c>
      <c r="H11" s="10">
        <v>1774.03636</v>
      </c>
      <c r="I11" s="10">
        <v>16814.89789</v>
      </c>
      <c r="J11" s="10">
        <v>33700.60239</v>
      </c>
      <c r="K11" s="10">
        <v>90257.5098</v>
      </c>
      <c r="L11" s="10">
        <v>1187.22134</v>
      </c>
      <c r="M11" s="10">
        <v>6403.0175</v>
      </c>
      <c r="N11" s="11"/>
      <c r="O11" s="11"/>
      <c r="P11" s="11"/>
      <c r="Q11" s="11"/>
    </row>
    <row r="12" spans="1:17" ht="12.75">
      <c r="A12" s="17" t="s">
        <v>16</v>
      </c>
      <c r="B12" s="10">
        <v>1575166.3576699998</v>
      </c>
      <c r="C12" s="10">
        <v>334914.64448</v>
      </c>
      <c r="D12" s="10">
        <v>52179.195779999995</v>
      </c>
      <c r="E12" s="10">
        <v>245036.32246999998</v>
      </c>
      <c r="F12" s="10">
        <v>771170.4032399999</v>
      </c>
      <c r="G12" s="10">
        <v>22410.78764</v>
      </c>
      <c r="H12" s="10">
        <v>1773.41699</v>
      </c>
      <c r="I12" s="10">
        <v>16667.86662</v>
      </c>
      <c r="J12" s="10">
        <v>33552.55164</v>
      </c>
      <c r="K12" s="10">
        <v>89927.62569</v>
      </c>
      <c r="L12" s="10">
        <v>1186.88911</v>
      </c>
      <c r="M12" s="10">
        <v>6346.65401</v>
      </c>
      <c r="N12" s="11"/>
      <c r="O12" s="11"/>
      <c r="P12" s="11"/>
      <c r="Q12" s="11"/>
    </row>
    <row r="13" spans="1:17" ht="12.75">
      <c r="A13" s="17" t="s">
        <v>17</v>
      </c>
      <c r="B13" s="10">
        <v>17296.213989999997</v>
      </c>
      <c r="C13" s="10">
        <v>5010.38769</v>
      </c>
      <c r="D13" s="10">
        <v>1619.4714199999999</v>
      </c>
      <c r="E13" s="10">
        <v>1636.95008</v>
      </c>
      <c r="F13" s="10">
        <v>8276.45797</v>
      </c>
      <c r="G13" s="10">
        <v>70.66561</v>
      </c>
      <c r="H13" s="10">
        <v>0.61937</v>
      </c>
      <c r="I13" s="10">
        <v>147.03126999999998</v>
      </c>
      <c r="J13" s="10">
        <v>148.05075</v>
      </c>
      <c r="K13" s="10">
        <v>329.88411</v>
      </c>
      <c r="L13" s="10">
        <v>0.33223</v>
      </c>
      <c r="M13" s="10">
        <v>56.36349</v>
      </c>
      <c r="N13" s="11"/>
      <c r="O13" s="11"/>
      <c r="P13" s="11"/>
      <c r="Q13" s="11"/>
    </row>
    <row r="14" spans="1:17" ht="12.75">
      <c r="A14" s="17" t="s">
        <v>18</v>
      </c>
      <c r="B14" s="10">
        <v>1071737.27411</v>
      </c>
      <c r="C14" s="10">
        <v>225144.99423</v>
      </c>
      <c r="D14" s="10">
        <v>35921.91107</v>
      </c>
      <c r="E14" s="10">
        <v>155990.92778</v>
      </c>
      <c r="F14" s="10">
        <v>538037.50462</v>
      </c>
      <c r="G14" s="10">
        <v>14954.81898</v>
      </c>
      <c r="H14" s="10">
        <v>1166.38858</v>
      </c>
      <c r="I14" s="10">
        <v>10254.79639</v>
      </c>
      <c r="J14" s="10">
        <v>22146.350749999998</v>
      </c>
      <c r="K14" s="10">
        <v>63188.359930000006</v>
      </c>
      <c r="L14" s="10">
        <v>748.92165</v>
      </c>
      <c r="M14" s="10">
        <v>4182.30013</v>
      </c>
      <c r="N14" s="11"/>
      <c r="O14" s="11"/>
      <c r="P14" s="11"/>
      <c r="Q14" s="11"/>
    </row>
    <row r="15" spans="1:17" ht="12.75">
      <c r="A15" s="17" t="s">
        <v>19</v>
      </c>
      <c r="B15" s="10">
        <v>845313.5127099999</v>
      </c>
      <c r="C15" s="10">
        <v>178600.98776</v>
      </c>
      <c r="D15" s="10">
        <v>26575.01142</v>
      </c>
      <c r="E15" s="10">
        <v>118448.32556</v>
      </c>
      <c r="F15" s="10">
        <v>427375.3596</v>
      </c>
      <c r="G15" s="10">
        <v>11601.81459</v>
      </c>
      <c r="H15" s="10">
        <v>931.6036</v>
      </c>
      <c r="I15" s="10">
        <v>8068.942779999999</v>
      </c>
      <c r="J15" s="10">
        <v>17780.18386</v>
      </c>
      <c r="K15" s="10">
        <v>51962.82783</v>
      </c>
      <c r="L15" s="10">
        <v>609.62923</v>
      </c>
      <c r="M15" s="10">
        <v>3358.82648</v>
      </c>
      <c r="N15" s="11"/>
      <c r="O15" s="11"/>
      <c r="P15" s="11"/>
      <c r="Q15" s="11"/>
    </row>
    <row r="16" spans="1:17" ht="12.75">
      <c r="A16" s="17" t="s">
        <v>20</v>
      </c>
      <c r="B16" s="10">
        <v>226423.76165999993</v>
      </c>
      <c r="C16" s="10">
        <v>46544.00653</v>
      </c>
      <c r="D16" s="10">
        <v>9346.89968</v>
      </c>
      <c r="E16" s="10">
        <v>37542.60231</v>
      </c>
      <c r="F16" s="10">
        <v>110662.14508999999</v>
      </c>
      <c r="G16" s="10">
        <v>3353.00439</v>
      </c>
      <c r="H16" s="10">
        <v>234.78498</v>
      </c>
      <c r="I16" s="10">
        <v>2185.85361</v>
      </c>
      <c r="J16" s="10">
        <v>4366.16689</v>
      </c>
      <c r="K16" s="10">
        <v>11225.5321</v>
      </c>
      <c r="L16" s="10">
        <v>139.29242</v>
      </c>
      <c r="M16" s="10">
        <v>823.47366</v>
      </c>
      <c r="N16" s="11"/>
      <c r="O16" s="11"/>
      <c r="P16" s="11"/>
      <c r="Q16" s="11"/>
    </row>
    <row r="17" spans="1:17" ht="12.75">
      <c r="A17" s="17" t="s">
        <v>21</v>
      </c>
      <c r="B17" s="10">
        <v>520725.29763000004</v>
      </c>
      <c r="C17" s="10">
        <v>114780.03799</v>
      </c>
      <c r="D17" s="10">
        <v>17876.75612</v>
      </c>
      <c r="E17" s="10">
        <v>90682.34478</v>
      </c>
      <c r="F17" s="10">
        <v>241409.35665</v>
      </c>
      <c r="G17" s="10">
        <v>7526.634260000001</v>
      </c>
      <c r="H17" s="10">
        <v>607.64778</v>
      </c>
      <c r="I17" s="10">
        <v>6560.1015</v>
      </c>
      <c r="J17" s="10">
        <v>11554.25162</v>
      </c>
      <c r="K17" s="10">
        <v>27069.149879999997</v>
      </c>
      <c r="L17" s="10">
        <v>438.29969</v>
      </c>
      <c r="M17" s="10">
        <v>2220.71736</v>
      </c>
      <c r="N17" s="11"/>
      <c r="O17" s="11"/>
      <c r="P17" s="11"/>
      <c r="Q17" s="11"/>
    </row>
    <row r="18" spans="1:17" ht="12.75">
      <c r="A18" s="17" t="s">
        <v>22</v>
      </c>
      <c r="B18" s="10">
        <v>431015.54977000004</v>
      </c>
      <c r="C18" s="10">
        <v>86885.7586</v>
      </c>
      <c r="D18" s="10">
        <v>16289.455549999999</v>
      </c>
      <c r="E18" s="10">
        <v>75892.96970999999</v>
      </c>
      <c r="F18" s="10">
        <v>201850.05989</v>
      </c>
      <c r="G18" s="10">
        <v>7337.77396</v>
      </c>
      <c r="H18" s="10">
        <v>643.12687</v>
      </c>
      <c r="I18" s="10">
        <v>5700.421829999999</v>
      </c>
      <c r="J18" s="10">
        <v>9572.99631</v>
      </c>
      <c r="K18" s="10">
        <v>24275.38709</v>
      </c>
      <c r="L18" s="10">
        <v>386.74892</v>
      </c>
      <c r="M18" s="10">
        <v>2180.85104</v>
      </c>
      <c r="N18" s="11"/>
      <c r="O18" s="11"/>
      <c r="P18" s="11"/>
      <c r="Q18" s="11"/>
    </row>
    <row r="19" spans="1:17" ht="12.75">
      <c r="A19" s="17" t="s">
        <v>23</v>
      </c>
      <c r="B19" s="10">
        <v>89709.74786</v>
      </c>
      <c r="C19" s="10">
        <v>27894.279390000003</v>
      </c>
      <c r="D19" s="10">
        <v>1587.30057</v>
      </c>
      <c r="E19" s="10">
        <v>14789.37507</v>
      </c>
      <c r="F19" s="10">
        <v>39559.29676</v>
      </c>
      <c r="G19" s="10">
        <v>188.8603</v>
      </c>
      <c r="H19" s="10">
        <v>-35.47909</v>
      </c>
      <c r="I19" s="10">
        <v>859.67967</v>
      </c>
      <c r="J19" s="10">
        <v>1981.25531</v>
      </c>
      <c r="K19" s="10">
        <v>2793.76279</v>
      </c>
      <c r="L19" s="10">
        <v>51.55077</v>
      </c>
      <c r="M19" s="10">
        <v>39.866319999999995</v>
      </c>
      <c r="N19" s="11"/>
      <c r="O19" s="11"/>
      <c r="P19" s="11"/>
      <c r="Q19" s="11"/>
    </row>
    <row r="20" spans="1:17" ht="12.75">
      <c r="A20" s="17" t="s">
        <v>24</v>
      </c>
      <c r="B20" s="10">
        <v>11659.476499999999</v>
      </c>
      <c r="C20" s="10">
        <v>4859.517859999999</v>
      </c>
      <c r="D20" s="10">
        <v>593.37225</v>
      </c>
      <c r="E20" s="10">
        <v>3141.99753</v>
      </c>
      <c r="F20" s="10">
        <v>2253.2160799999997</v>
      </c>
      <c r="G20" s="10">
        <v>86.2843</v>
      </c>
      <c r="H20" s="10">
        <v>-7.2848</v>
      </c>
      <c r="I20" s="10">
        <v>97.34679</v>
      </c>
      <c r="J20" s="10">
        <v>504.4020300000001</v>
      </c>
      <c r="K20" s="10">
        <v>117.07565</v>
      </c>
      <c r="L20" s="10">
        <v>4.52009</v>
      </c>
      <c r="M20" s="10">
        <v>9.02872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4558.9</v>
      </c>
      <c r="C10" s="10">
        <v>2219.36</v>
      </c>
      <c r="D10" s="10">
        <v>278.83</v>
      </c>
      <c r="E10" s="10">
        <v>853.39</v>
      </c>
      <c r="F10" s="10">
        <v>896.08</v>
      </c>
      <c r="G10" s="10">
        <v>96.21</v>
      </c>
      <c r="H10" s="10">
        <v>6.5</v>
      </c>
      <c r="I10" s="10">
        <v>19</v>
      </c>
      <c r="J10" s="10">
        <v>76.07</v>
      </c>
      <c r="K10" s="10">
        <v>89.96</v>
      </c>
      <c r="L10" s="10">
        <v>5</v>
      </c>
      <c r="M10" s="10">
        <v>18.5</v>
      </c>
      <c r="N10" s="11"/>
      <c r="O10" s="11"/>
      <c r="P10" s="11"/>
      <c r="Q10" s="11"/>
    </row>
    <row r="11" spans="1:17" ht="12.75">
      <c r="A11" s="17" t="s">
        <v>15</v>
      </c>
      <c r="B11" s="10">
        <v>870374.4848000001</v>
      </c>
      <c r="C11" s="10">
        <v>438033.98506</v>
      </c>
      <c r="D11" s="10">
        <v>30411.06839</v>
      </c>
      <c r="E11" s="10">
        <v>157636.46987000003</v>
      </c>
      <c r="F11" s="10">
        <v>205563.87877</v>
      </c>
      <c r="G11" s="10">
        <v>13961.13017</v>
      </c>
      <c r="H11" s="10">
        <v>636.54196</v>
      </c>
      <c r="I11" s="10">
        <v>2743.35468</v>
      </c>
      <c r="J11" s="10">
        <v>6530.965819999999</v>
      </c>
      <c r="K11" s="10">
        <v>11341.919679999999</v>
      </c>
      <c r="L11" s="10">
        <v>775.25887</v>
      </c>
      <c r="M11" s="10">
        <v>2739.91153</v>
      </c>
      <c r="N11" s="11"/>
      <c r="O11" s="11"/>
      <c r="P11" s="11"/>
      <c r="Q11" s="11"/>
    </row>
    <row r="12" spans="1:17" ht="12.75">
      <c r="A12" s="17" t="s">
        <v>16</v>
      </c>
      <c r="B12" s="10">
        <v>864102.45331</v>
      </c>
      <c r="C12" s="10">
        <v>435744.04075</v>
      </c>
      <c r="D12" s="10">
        <v>29838.99897</v>
      </c>
      <c r="E12" s="10">
        <v>156704.39432999998</v>
      </c>
      <c r="F12" s="10">
        <v>203524.47252</v>
      </c>
      <c r="G12" s="10">
        <v>13864.603270000001</v>
      </c>
      <c r="H12" s="10">
        <v>636.42271</v>
      </c>
      <c r="I12" s="10">
        <v>2743.21829</v>
      </c>
      <c r="J12" s="10">
        <v>6282.16616</v>
      </c>
      <c r="K12" s="10">
        <v>11258.7313</v>
      </c>
      <c r="L12" s="10">
        <v>775.09067</v>
      </c>
      <c r="M12" s="10">
        <v>2730.31434</v>
      </c>
      <c r="N12" s="11"/>
      <c r="O12" s="11"/>
      <c r="P12" s="11"/>
      <c r="Q12" s="11"/>
    </row>
    <row r="13" spans="1:17" ht="12.75">
      <c r="A13" s="17" t="s">
        <v>17</v>
      </c>
      <c r="B13" s="10">
        <v>6272.0315900000005</v>
      </c>
      <c r="C13" s="10">
        <v>2289.9443899999997</v>
      </c>
      <c r="D13" s="10">
        <v>572.06944</v>
      </c>
      <c r="E13" s="10">
        <v>932.07555</v>
      </c>
      <c r="F13" s="10">
        <v>2039.40625</v>
      </c>
      <c r="G13" s="10">
        <v>96.52689</v>
      </c>
      <c r="H13" s="10">
        <v>0.11926</v>
      </c>
      <c r="I13" s="10">
        <v>0.13639</v>
      </c>
      <c r="J13" s="10">
        <v>248.79966000000002</v>
      </c>
      <c r="K13" s="10">
        <v>83.18837</v>
      </c>
      <c r="L13" s="10">
        <v>0.1682</v>
      </c>
      <c r="M13" s="10">
        <v>9.59719</v>
      </c>
      <c r="N13" s="11"/>
      <c r="O13" s="11"/>
      <c r="P13" s="11"/>
      <c r="Q13" s="11"/>
    </row>
    <row r="14" spans="1:17" ht="12.75">
      <c r="A14" s="17" t="s">
        <v>18</v>
      </c>
      <c r="B14" s="10">
        <v>690308.51163</v>
      </c>
      <c r="C14" s="10">
        <v>353299.55715</v>
      </c>
      <c r="D14" s="10">
        <v>20699.33456</v>
      </c>
      <c r="E14" s="10">
        <v>121482.39013000001</v>
      </c>
      <c r="F14" s="10">
        <v>166883.33648</v>
      </c>
      <c r="G14" s="10">
        <v>10606.86679</v>
      </c>
      <c r="H14" s="10">
        <v>436.35461</v>
      </c>
      <c r="I14" s="10">
        <v>2050.14709</v>
      </c>
      <c r="J14" s="10">
        <v>4346.75453</v>
      </c>
      <c r="K14" s="10">
        <v>8025.56806</v>
      </c>
      <c r="L14" s="10">
        <v>536.79345</v>
      </c>
      <c r="M14" s="10">
        <v>1941.40878</v>
      </c>
      <c r="N14" s="11"/>
      <c r="O14" s="11"/>
      <c r="P14" s="11"/>
      <c r="Q14" s="11"/>
    </row>
    <row r="15" spans="1:17" ht="12.75">
      <c r="A15" s="17" t="s">
        <v>19</v>
      </c>
      <c r="B15" s="10">
        <v>576332.61615</v>
      </c>
      <c r="C15" s="10">
        <v>304920.22367</v>
      </c>
      <c r="D15" s="10">
        <v>15361.941340000001</v>
      </c>
      <c r="E15" s="10">
        <v>99689.02207</v>
      </c>
      <c r="F15" s="10">
        <v>135955.82158</v>
      </c>
      <c r="G15" s="10">
        <v>8341.60901</v>
      </c>
      <c r="H15" s="10">
        <v>312.69025</v>
      </c>
      <c r="I15" s="10">
        <v>1561.93423</v>
      </c>
      <c r="J15" s="10">
        <v>3087.67753</v>
      </c>
      <c r="K15" s="10">
        <v>5546.15151</v>
      </c>
      <c r="L15" s="10">
        <v>369.65037</v>
      </c>
      <c r="M15" s="10">
        <v>1185.89459</v>
      </c>
      <c r="N15" s="11"/>
      <c r="O15" s="11"/>
      <c r="P15" s="11"/>
      <c r="Q15" s="11"/>
    </row>
    <row r="16" spans="1:17" ht="12.75">
      <c r="A16" s="17" t="s">
        <v>20</v>
      </c>
      <c r="B16" s="10">
        <v>113975.89552</v>
      </c>
      <c r="C16" s="10">
        <v>48379.333510000004</v>
      </c>
      <c r="D16" s="10">
        <v>5337.39323</v>
      </c>
      <c r="E16" s="10">
        <v>21793.36804</v>
      </c>
      <c r="F16" s="10">
        <v>30927.51493</v>
      </c>
      <c r="G16" s="10">
        <v>2265.25777</v>
      </c>
      <c r="H16" s="10">
        <v>123.66436</v>
      </c>
      <c r="I16" s="10">
        <v>488.21286</v>
      </c>
      <c r="J16" s="10">
        <v>1259.077</v>
      </c>
      <c r="K16" s="10">
        <v>2479.41655</v>
      </c>
      <c r="L16" s="10">
        <v>167.14308</v>
      </c>
      <c r="M16" s="10">
        <v>755.51419</v>
      </c>
      <c r="N16" s="11"/>
      <c r="O16" s="11"/>
      <c r="P16" s="11"/>
      <c r="Q16" s="11"/>
    </row>
    <row r="17" spans="1:17" ht="12.75">
      <c r="A17" s="17" t="s">
        <v>21</v>
      </c>
      <c r="B17" s="10">
        <v>180065.97332</v>
      </c>
      <c r="C17" s="10">
        <v>84734.42799000001</v>
      </c>
      <c r="D17" s="10">
        <v>9711.73385</v>
      </c>
      <c r="E17" s="10">
        <v>36154.07978</v>
      </c>
      <c r="F17" s="10">
        <v>38680.542270000005</v>
      </c>
      <c r="G17" s="10">
        <v>3354.26339</v>
      </c>
      <c r="H17" s="10">
        <v>200.18736</v>
      </c>
      <c r="I17" s="10">
        <v>693.20759</v>
      </c>
      <c r="J17" s="10">
        <v>2184.2113</v>
      </c>
      <c r="K17" s="10">
        <v>3316.35162</v>
      </c>
      <c r="L17" s="10">
        <v>238.46542</v>
      </c>
      <c r="M17" s="10">
        <v>798.50275</v>
      </c>
      <c r="N17" s="11"/>
      <c r="O17" s="11"/>
      <c r="P17" s="11"/>
      <c r="Q17" s="11"/>
    </row>
    <row r="18" spans="1:17" ht="12.75">
      <c r="A18" s="17" t="s">
        <v>22</v>
      </c>
      <c r="B18" s="10">
        <v>132146.24232</v>
      </c>
      <c r="C18" s="10">
        <v>68752.02781</v>
      </c>
      <c r="D18" s="10">
        <v>7766.52534</v>
      </c>
      <c r="E18" s="10">
        <v>23626.93305</v>
      </c>
      <c r="F18" s="10">
        <v>24052.46538</v>
      </c>
      <c r="G18" s="10">
        <v>2703.03215</v>
      </c>
      <c r="H18" s="10">
        <v>147.57994</v>
      </c>
      <c r="I18" s="10">
        <v>559.34428</v>
      </c>
      <c r="J18" s="10">
        <v>1550.56705</v>
      </c>
      <c r="K18" s="10">
        <v>2242.93106</v>
      </c>
      <c r="L18" s="10">
        <v>188.2703</v>
      </c>
      <c r="M18" s="10">
        <v>556.56596</v>
      </c>
      <c r="N18" s="11"/>
      <c r="O18" s="11"/>
      <c r="P18" s="11"/>
      <c r="Q18" s="11"/>
    </row>
    <row r="19" spans="1:17" ht="12.75">
      <c r="A19" s="17" t="s">
        <v>23</v>
      </c>
      <c r="B19" s="10">
        <v>47919.731</v>
      </c>
      <c r="C19" s="10">
        <v>15982.400179999999</v>
      </c>
      <c r="D19" s="10">
        <v>1945.20851</v>
      </c>
      <c r="E19" s="10">
        <v>12527.146729999999</v>
      </c>
      <c r="F19" s="10">
        <v>14628.07689</v>
      </c>
      <c r="G19" s="10">
        <v>651.2312400000001</v>
      </c>
      <c r="H19" s="10">
        <v>52.60742</v>
      </c>
      <c r="I19" s="10">
        <v>133.86331</v>
      </c>
      <c r="J19" s="10">
        <v>633.64425</v>
      </c>
      <c r="K19" s="10">
        <v>1073.42056</v>
      </c>
      <c r="L19" s="10">
        <v>50.19512</v>
      </c>
      <c r="M19" s="10">
        <v>241.93679</v>
      </c>
      <c r="N19" s="11"/>
      <c r="O19" s="11"/>
      <c r="P19" s="11"/>
      <c r="Q19" s="11"/>
    </row>
    <row r="20" spans="1:17" ht="12.75">
      <c r="A20" s="17" t="s">
        <v>24</v>
      </c>
      <c r="B20" s="10">
        <v>9078.762949999998</v>
      </c>
      <c r="C20" s="10">
        <v>2360.48451</v>
      </c>
      <c r="D20" s="10">
        <v>117.33028</v>
      </c>
      <c r="E20" s="10">
        <v>3171.97463</v>
      </c>
      <c r="F20" s="10">
        <v>3155.50215</v>
      </c>
      <c r="G20" s="10">
        <v>44.256099999999996</v>
      </c>
      <c r="H20" s="10">
        <v>2.44462</v>
      </c>
      <c r="I20" s="10">
        <v>12.02696</v>
      </c>
      <c r="J20" s="10">
        <v>39.53748</v>
      </c>
      <c r="K20" s="10">
        <v>159.25638999999998</v>
      </c>
      <c r="L20" s="10">
        <v>1.3921</v>
      </c>
      <c r="M20" s="10">
        <v>14.557730000000001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241151.59</v>
      </c>
      <c r="C10" s="10">
        <v>127169.72</v>
      </c>
      <c r="D10" s="10">
        <v>14177.82</v>
      </c>
      <c r="E10" s="10">
        <v>22681.04</v>
      </c>
      <c r="F10" s="10">
        <v>44993.64</v>
      </c>
      <c r="G10" s="10">
        <v>13833.49</v>
      </c>
      <c r="H10" s="10">
        <v>1202.04</v>
      </c>
      <c r="I10" s="10">
        <v>2442.42</v>
      </c>
      <c r="J10" s="10">
        <v>3536.57</v>
      </c>
      <c r="K10" s="10">
        <v>4203.98</v>
      </c>
      <c r="L10" s="10">
        <v>1616.37</v>
      </c>
      <c r="M10" s="10">
        <v>5294.5</v>
      </c>
      <c r="N10" s="11"/>
      <c r="O10" s="11"/>
      <c r="P10" s="11"/>
      <c r="Q10" s="11"/>
    </row>
    <row r="11" spans="1:17" ht="12.75">
      <c r="A11" s="17" t="s">
        <v>15</v>
      </c>
      <c r="B11" s="10">
        <v>38760627.98450999</v>
      </c>
      <c r="C11" s="10">
        <v>22671489.221189998</v>
      </c>
      <c r="D11" s="10">
        <v>2286363.91915</v>
      </c>
      <c r="E11" s="10">
        <v>3005207.1666200003</v>
      </c>
      <c r="F11" s="10">
        <v>5743136.42132</v>
      </c>
      <c r="G11" s="10">
        <v>2453049.77221</v>
      </c>
      <c r="H11" s="10">
        <v>196486.80547</v>
      </c>
      <c r="I11" s="10">
        <v>354734.63199</v>
      </c>
      <c r="J11" s="10">
        <v>465664.28997000004</v>
      </c>
      <c r="K11" s="10">
        <v>604497.51642</v>
      </c>
      <c r="L11" s="10">
        <v>207207.93483</v>
      </c>
      <c r="M11" s="10">
        <v>772790.30534</v>
      </c>
      <c r="N11" s="11"/>
      <c r="O11" s="11"/>
      <c r="P11" s="11"/>
      <c r="Q11" s="11"/>
    </row>
    <row r="12" spans="1:17" ht="12.75">
      <c r="A12" s="17" t="s">
        <v>16</v>
      </c>
      <c r="B12" s="10">
        <v>37560439.12082</v>
      </c>
      <c r="C12" s="10">
        <v>21872476.57539</v>
      </c>
      <c r="D12" s="10">
        <v>2214468.23324</v>
      </c>
      <c r="E12" s="10">
        <v>2928824.75474</v>
      </c>
      <c r="F12" s="10">
        <v>5603797.52284</v>
      </c>
      <c r="G12" s="10">
        <v>2395076.52056</v>
      </c>
      <c r="H12" s="10">
        <v>193002.7156</v>
      </c>
      <c r="I12" s="10">
        <v>347668.32377</v>
      </c>
      <c r="J12" s="10">
        <v>456160.53945</v>
      </c>
      <c r="K12" s="10">
        <v>590933.35476</v>
      </c>
      <c r="L12" s="10">
        <v>200969.45425</v>
      </c>
      <c r="M12" s="10">
        <v>757061.12622</v>
      </c>
      <c r="N12" s="11"/>
      <c r="O12" s="11"/>
      <c r="P12" s="11"/>
      <c r="Q12" s="11"/>
    </row>
    <row r="13" spans="1:17" ht="12.75">
      <c r="A13" s="17" t="s">
        <v>17</v>
      </c>
      <c r="B13" s="10">
        <v>1200188.8641900003</v>
      </c>
      <c r="C13" s="10">
        <v>799012.64624</v>
      </c>
      <c r="D13" s="10">
        <v>71895.68596</v>
      </c>
      <c r="E13" s="10">
        <v>76382.41179</v>
      </c>
      <c r="F13" s="10">
        <v>139338.89846</v>
      </c>
      <c r="G13" s="10">
        <v>57973.25174000001</v>
      </c>
      <c r="H13" s="10">
        <v>3484.08988</v>
      </c>
      <c r="I13" s="10">
        <v>7066.308230000001</v>
      </c>
      <c r="J13" s="10">
        <v>9503.7505</v>
      </c>
      <c r="K13" s="10">
        <v>13564.16165</v>
      </c>
      <c r="L13" s="10">
        <v>6238.4805799999995</v>
      </c>
      <c r="M13" s="10">
        <v>15729.17916</v>
      </c>
      <c r="N13" s="11"/>
      <c r="O13" s="11"/>
      <c r="P13" s="11"/>
      <c r="Q13" s="11"/>
    </row>
    <row r="14" spans="1:17" ht="12.75">
      <c r="A14" s="17" t="s">
        <v>18</v>
      </c>
      <c r="B14" s="10">
        <v>27755266.26634</v>
      </c>
      <c r="C14" s="10">
        <v>16545229.882059999</v>
      </c>
      <c r="D14" s="10">
        <v>1633246.4236</v>
      </c>
      <c r="E14" s="10">
        <v>2078091.95341</v>
      </c>
      <c r="F14" s="10">
        <v>3972333.70671</v>
      </c>
      <c r="G14" s="10">
        <v>1696435.3694499999</v>
      </c>
      <c r="H14" s="10">
        <v>140411.66796</v>
      </c>
      <c r="I14" s="10">
        <v>250961.68746000002</v>
      </c>
      <c r="J14" s="10">
        <v>321033.07025</v>
      </c>
      <c r="K14" s="10">
        <v>430243.99908000004</v>
      </c>
      <c r="L14" s="10">
        <v>141841.51866</v>
      </c>
      <c r="M14" s="10">
        <v>545436.9877</v>
      </c>
      <c r="N14" s="11"/>
      <c r="O14" s="11"/>
      <c r="P14" s="11"/>
      <c r="Q14" s="11"/>
    </row>
    <row r="15" spans="1:17" ht="12.75">
      <c r="A15" s="17" t="s">
        <v>19</v>
      </c>
      <c r="B15" s="10">
        <v>23223955.949879996</v>
      </c>
      <c r="C15" s="10">
        <v>14005132.75148</v>
      </c>
      <c r="D15" s="10">
        <v>1342988.3547800002</v>
      </c>
      <c r="E15" s="10">
        <v>1677913.86634</v>
      </c>
      <c r="F15" s="10">
        <v>3277393.79694</v>
      </c>
      <c r="G15" s="10">
        <v>1419438.5353</v>
      </c>
      <c r="H15" s="10">
        <v>115298.2311</v>
      </c>
      <c r="I15" s="10">
        <v>209146.04189</v>
      </c>
      <c r="J15" s="10">
        <v>255005.47793000002</v>
      </c>
      <c r="K15" s="10">
        <v>358116.34609</v>
      </c>
      <c r="L15" s="10">
        <v>116546.89775</v>
      </c>
      <c r="M15" s="10">
        <v>446975.65028</v>
      </c>
      <c r="N15" s="11"/>
      <c r="O15" s="11"/>
      <c r="P15" s="11"/>
      <c r="Q15" s="11"/>
    </row>
    <row r="16" spans="1:17" ht="12.75">
      <c r="A16" s="17" t="s">
        <v>20</v>
      </c>
      <c r="B16" s="10">
        <v>4531310.31747</v>
      </c>
      <c r="C16" s="10">
        <v>2540097.1312700002</v>
      </c>
      <c r="D16" s="10">
        <v>290258.06888000004</v>
      </c>
      <c r="E16" s="10">
        <v>400178.08714</v>
      </c>
      <c r="F16" s="10">
        <v>694939.91003</v>
      </c>
      <c r="G16" s="10">
        <v>276996.83395</v>
      </c>
      <c r="H16" s="10">
        <v>25113.43689</v>
      </c>
      <c r="I16" s="10">
        <v>41815.64563</v>
      </c>
      <c r="J16" s="10">
        <v>66027.59232</v>
      </c>
      <c r="K16" s="10">
        <v>72127.653</v>
      </c>
      <c r="L16" s="10">
        <v>25294.620909999998</v>
      </c>
      <c r="M16" s="10">
        <v>98461.33745</v>
      </c>
      <c r="N16" s="11"/>
      <c r="O16" s="11"/>
      <c r="P16" s="11"/>
      <c r="Q16" s="11"/>
    </row>
    <row r="17" spans="1:17" ht="12.75">
      <c r="A17" s="17" t="s">
        <v>21</v>
      </c>
      <c r="B17" s="10">
        <v>11005361.719200002</v>
      </c>
      <c r="C17" s="10">
        <v>6126259.33971</v>
      </c>
      <c r="D17" s="10">
        <v>653117.49555</v>
      </c>
      <c r="E17" s="10">
        <v>927115.21345</v>
      </c>
      <c r="F17" s="10">
        <v>1770802.71468</v>
      </c>
      <c r="G17" s="10">
        <v>756614.4029300001</v>
      </c>
      <c r="H17" s="10">
        <v>56075.13753</v>
      </c>
      <c r="I17" s="10">
        <v>103772.94451</v>
      </c>
      <c r="J17" s="10">
        <v>144631.21970000002</v>
      </c>
      <c r="K17" s="10">
        <v>174253.51734000002</v>
      </c>
      <c r="L17" s="10">
        <v>65366.41620000001</v>
      </c>
      <c r="M17" s="10">
        <v>227353.31759999998</v>
      </c>
      <c r="N17" s="11"/>
      <c r="O17" s="11"/>
      <c r="P17" s="11"/>
      <c r="Q17" s="11"/>
    </row>
    <row r="18" spans="1:17" ht="12.75">
      <c r="A18" s="17" t="s">
        <v>22</v>
      </c>
      <c r="B18" s="10">
        <v>7408516.730959999</v>
      </c>
      <c r="C18" s="10">
        <v>4015767.0542099997</v>
      </c>
      <c r="D18" s="10">
        <v>456361.48616</v>
      </c>
      <c r="E18" s="10">
        <v>675010.22294</v>
      </c>
      <c r="F18" s="10">
        <v>1304314.68805</v>
      </c>
      <c r="G18" s="10">
        <v>415538.53384</v>
      </c>
      <c r="H18" s="10">
        <v>37890.98033</v>
      </c>
      <c r="I18" s="10">
        <v>72383.89372</v>
      </c>
      <c r="J18" s="10">
        <v>101899.89263999999</v>
      </c>
      <c r="K18" s="10">
        <v>124869.09535</v>
      </c>
      <c r="L18" s="10">
        <v>46743.60114</v>
      </c>
      <c r="M18" s="10">
        <v>157737.28258000003</v>
      </c>
      <c r="N18" s="11"/>
      <c r="O18" s="11"/>
      <c r="P18" s="11"/>
      <c r="Q18" s="11"/>
    </row>
    <row r="19" spans="1:17" ht="12.75">
      <c r="A19" s="17" t="s">
        <v>23</v>
      </c>
      <c r="B19" s="10">
        <v>3596844.988239999</v>
      </c>
      <c r="C19" s="10">
        <v>2110492.2855</v>
      </c>
      <c r="D19" s="10">
        <v>196756.00939</v>
      </c>
      <c r="E19" s="10">
        <v>252104.99051</v>
      </c>
      <c r="F19" s="10">
        <v>466488.02663000004</v>
      </c>
      <c r="G19" s="10">
        <v>341075.86909</v>
      </c>
      <c r="H19" s="10">
        <v>18184.1572</v>
      </c>
      <c r="I19" s="10">
        <v>31389.05079</v>
      </c>
      <c r="J19" s="10">
        <v>42731.32706</v>
      </c>
      <c r="K19" s="10">
        <v>49384.421989999995</v>
      </c>
      <c r="L19" s="10">
        <v>18622.81506</v>
      </c>
      <c r="M19" s="10">
        <v>69616.03502000001</v>
      </c>
      <c r="N19" s="11"/>
      <c r="O19" s="11"/>
      <c r="P19" s="11"/>
      <c r="Q19" s="11"/>
    </row>
    <row r="20" spans="1:17" ht="12.75">
      <c r="A20" s="17" t="s">
        <v>24</v>
      </c>
      <c r="B20" s="10">
        <v>794092.7958600002</v>
      </c>
      <c r="C20" s="10">
        <v>478965.62181</v>
      </c>
      <c r="D20" s="10">
        <v>44134.59373</v>
      </c>
      <c r="E20" s="10">
        <v>48483.87096</v>
      </c>
      <c r="F20" s="10">
        <v>90062.69467</v>
      </c>
      <c r="G20" s="10">
        <v>87189.57383000001</v>
      </c>
      <c r="H20" s="10">
        <v>3311.65746</v>
      </c>
      <c r="I20" s="10">
        <v>6008.70389</v>
      </c>
      <c r="J20" s="10">
        <v>8461.16647</v>
      </c>
      <c r="K20" s="10">
        <v>10767.295199999999</v>
      </c>
      <c r="L20" s="10">
        <v>3434.94049</v>
      </c>
      <c r="M20" s="10">
        <v>13272.67735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150588.93</v>
      </c>
      <c r="C10" s="10">
        <v>77726.46</v>
      </c>
      <c r="D10" s="10">
        <v>16377.88</v>
      </c>
      <c r="E10" s="10">
        <v>16202.16</v>
      </c>
      <c r="F10" s="10">
        <v>25286.87</v>
      </c>
      <c r="G10" s="10">
        <v>9877.36</v>
      </c>
      <c r="H10" s="10">
        <v>166.21</v>
      </c>
      <c r="I10" s="10">
        <v>804.26</v>
      </c>
      <c r="J10" s="10">
        <v>1021.03</v>
      </c>
      <c r="K10" s="10">
        <v>1889.98</v>
      </c>
      <c r="L10" s="10">
        <v>276.45</v>
      </c>
      <c r="M10" s="10">
        <v>960.27</v>
      </c>
      <c r="N10" s="11"/>
      <c r="O10" s="11"/>
      <c r="P10" s="11"/>
      <c r="Q10" s="11"/>
    </row>
    <row r="11" spans="1:17" ht="12.75">
      <c r="A11" s="17" t="s">
        <v>15</v>
      </c>
      <c r="B11" s="10">
        <v>94415647.88532001</v>
      </c>
      <c r="C11" s="10">
        <v>60987664.26331</v>
      </c>
      <c r="D11" s="10">
        <v>9805884.4399</v>
      </c>
      <c r="E11" s="10">
        <v>6893770.760860001</v>
      </c>
      <c r="F11" s="10">
        <v>10204684.339569999</v>
      </c>
      <c r="G11" s="10">
        <v>5003348.382449999</v>
      </c>
      <c r="H11" s="10">
        <v>55634.72964</v>
      </c>
      <c r="I11" s="10">
        <v>328394.22159</v>
      </c>
      <c r="J11" s="10">
        <v>363516.85039000004</v>
      </c>
      <c r="K11" s="10">
        <v>414940.3574</v>
      </c>
      <c r="L11" s="10">
        <v>84645.99729</v>
      </c>
      <c r="M11" s="10">
        <v>273163.54292000004</v>
      </c>
      <c r="N11" s="11"/>
      <c r="O11" s="11"/>
      <c r="P11" s="11"/>
      <c r="Q11" s="11"/>
    </row>
    <row r="12" spans="1:17" ht="12.75">
      <c r="A12" s="17" t="s">
        <v>16</v>
      </c>
      <c r="B12" s="10">
        <v>92523887.37152</v>
      </c>
      <c r="C12" s="10">
        <v>59838637.71695</v>
      </c>
      <c r="D12" s="10">
        <v>9603084.8203</v>
      </c>
      <c r="E12" s="10">
        <v>6705927.3963399995</v>
      </c>
      <c r="F12" s="10">
        <v>10034055.59442</v>
      </c>
      <c r="G12" s="10">
        <v>4848314.66996</v>
      </c>
      <c r="H12" s="10">
        <v>54650.43774</v>
      </c>
      <c r="I12" s="10">
        <v>322647.59892</v>
      </c>
      <c r="J12" s="10">
        <v>358525.55851999996</v>
      </c>
      <c r="K12" s="10">
        <v>408103.42149000004</v>
      </c>
      <c r="L12" s="10">
        <v>83286.49685</v>
      </c>
      <c r="M12" s="10">
        <v>266653.66003</v>
      </c>
      <c r="N12" s="11"/>
      <c r="O12" s="11"/>
      <c r="P12" s="11"/>
      <c r="Q12" s="11"/>
    </row>
    <row r="13" spans="1:17" ht="12.75">
      <c r="A13" s="17" t="s">
        <v>17</v>
      </c>
      <c r="B13" s="10">
        <v>1891760.5147500003</v>
      </c>
      <c r="C13" s="10">
        <v>1149026.54679</v>
      </c>
      <c r="D13" s="10">
        <v>202799.61972</v>
      </c>
      <c r="E13" s="10">
        <v>187843.36449</v>
      </c>
      <c r="F13" s="10">
        <v>170628.7455</v>
      </c>
      <c r="G13" s="10">
        <v>155033.71255999999</v>
      </c>
      <c r="H13" s="10">
        <v>984.2919</v>
      </c>
      <c r="I13" s="10">
        <v>5746.622670000001</v>
      </c>
      <c r="J13" s="10">
        <v>4991.29186</v>
      </c>
      <c r="K13" s="10">
        <v>6836.935879999999</v>
      </c>
      <c r="L13" s="10">
        <v>1359.50045</v>
      </c>
      <c r="M13" s="10">
        <v>6509.88293</v>
      </c>
      <c r="N13" s="11"/>
      <c r="O13" s="11"/>
      <c r="P13" s="11"/>
      <c r="Q13" s="11"/>
    </row>
    <row r="14" spans="1:17" ht="12.75">
      <c r="A14" s="17" t="s">
        <v>18</v>
      </c>
      <c r="B14" s="10">
        <v>83875195.13546</v>
      </c>
      <c r="C14" s="10">
        <v>54841932.47371</v>
      </c>
      <c r="D14" s="10">
        <v>8643415.457290001</v>
      </c>
      <c r="E14" s="10">
        <v>5918980.30402</v>
      </c>
      <c r="F14" s="10">
        <v>8865243.25037</v>
      </c>
      <c r="G14" s="10">
        <v>4338898.55942</v>
      </c>
      <c r="H14" s="10">
        <v>46318.36566</v>
      </c>
      <c r="I14" s="10">
        <v>286806.82249</v>
      </c>
      <c r="J14" s="10">
        <v>309901.31892</v>
      </c>
      <c r="K14" s="10">
        <v>334930.51181</v>
      </c>
      <c r="L14" s="10">
        <v>71448.69296</v>
      </c>
      <c r="M14" s="10">
        <v>217319.37881</v>
      </c>
      <c r="N14" s="11"/>
      <c r="O14" s="11"/>
      <c r="P14" s="11"/>
      <c r="Q14" s="11"/>
    </row>
    <row r="15" spans="1:17" ht="12.75">
      <c r="A15" s="17" t="s">
        <v>19</v>
      </c>
      <c r="B15" s="10">
        <v>74016267.92378</v>
      </c>
      <c r="C15" s="10">
        <v>48526636.06616</v>
      </c>
      <c r="D15" s="10">
        <v>7393186.71166</v>
      </c>
      <c r="E15" s="10">
        <v>5276641.08805</v>
      </c>
      <c r="F15" s="10">
        <v>7932814.14438</v>
      </c>
      <c r="G15" s="10">
        <v>3819396.32947</v>
      </c>
      <c r="H15" s="10">
        <v>37242.93883</v>
      </c>
      <c r="I15" s="10">
        <v>252032.92376</v>
      </c>
      <c r="J15" s="10">
        <v>265542.57063</v>
      </c>
      <c r="K15" s="10">
        <v>278078.00331</v>
      </c>
      <c r="L15" s="10">
        <v>62555.82002</v>
      </c>
      <c r="M15" s="10">
        <v>172141.32751</v>
      </c>
      <c r="N15" s="11"/>
      <c r="O15" s="11"/>
      <c r="P15" s="11"/>
      <c r="Q15" s="11"/>
    </row>
    <row r="16" spans="1:17" ht="12.75">
      <c r="A16" s="17" t="s">
        <v>20</v>
      </c>
      <c r="B16" s="10">
        <v>9858927.2124</v>
      </c>
      <c r="C16" s="10">
        <v>6315296.40786</v>
      </c>
      <c r="D16" s="10">
        <v>1250228.7456099999</v>
      </c>
      <c r="E16" s="10">
        <v>642339.21608</v>
      </c>
      <c r="F16" s="10">
        <v>932429.1062200001</v>
      </c>
      <c r="G16" s="10">
        <v>519502.23003000004</v>
      </c>
      <c r="H16" s="10">
        <v>9075.42683</v>
      </c>
      <c r="I16" s="10">
        <v>34773.89872</v>
      </c>
      <c r="J16" s="10">
        <v>44358.74828</v>
      </c>
      <c r="K16" s="10">
        <v>56852.508519999996</v>
      </c>
      <c r="L16" s="10">
        <v>8892.87293</v>
      </c>
      <c r="M16" s="10">
        <v>45178.05132</v>
      </c>
      <c r="N16" s="11"/>
      <c r="O16" s="11"/>
      <c r="P16" s="11"/>
      <c r="Q16" s="11"/>
    </row>
    <row r="17" spans="1:17" ht="12.75">
      <c r="A17" s="17" t="s">
        <v>21</v>
      </c>
      <c r="B17" s="10">
        <v>10540452.75162</v>
      </c>
      <c r="C17" s="10">
        <v>6145731.7906599995</v>
      </c>
      <c r="D17" s="10">
        <v>1162468.98278</v>
      </c>
      <c r="E17" s="10">
        <v>974790.45691</v>
      </c>
      <c r="F17" s="10">
        <v>1339441.0896299998</v>
      </c>
      <c r="G17" s="10">
        <v>664449.8230099999</v>
      </c>
      <c r="H17" s="10">
        <v>9316.36399</v>
      </c>
      <c r="I17" s="10">
        <v>41587.399079999996</v>
      </c>
      <c r="J17" s="10">
        <v>53615.53147</v>
      </c>
      <c r="K17" s="10">
        <v>80009.84562000001</v>
      </c>
      <c r="L17" s="10">
        <v>13197.30434</v>
      </c>
      <c r="M17" s="10">
        <v>55844.16413</v>
      </c>
      <c r="N17" s="11"/>
      <c r="O17" s="11"/>
      <c r="P17" s="11"/>
      <c r="Q17" s="11"/>
    </row>
    <row r="18" spans="1:17" ht="12.75">
      <c r="A18" s="17" t="s">
        <v>22</v>
      </c>
      <c r="B18" s="10">
        <v>5766862.541549999</v>
      </c>
      <c r="C18" s="10">
        <v>3147324.2699300004</v>
      </c>
      <c r="D18" s="10">
        <v>678584.6994099999</v>
      </c>
      <c r="E18" s="10">
        <v>570455.96892</v>
      </c>
      <c r="F18" s="10">
        <v>795746.43804</v>
      </c>
      <c r="G18" s="10">
        <v>425886.08354</v>
      </c>
      <c r="H18" s="10">
        <v>5388.02778</v>
      </c>
      <c r="I18" s="10">
        <v>24946.81807</v>
      </c>
      <c r="J18" s="10">
        <v>29507.93129</v>
      </c>
      <c r="K18" s="10">
        <v>49933.56374</v>
      </c>
      <c r="L18" s="10">
        <v>8011.42133</v>
      </c>
      <c r="M18" s="10">
        <v>31077.3195</v>
      </c>
      <c r="N18" s="11"/>
      <c r="O18" s="11"/>
      <c r="P18" s="11"/>
      <c r="Q18" s="11"/>
    </row>
    <row r="19" spans="1:17" ht="12.75">
      <c r="A19" s="17" t="s">
        <v>23</v>
      </c>
      <c r="B19" s="10">
        <v>4773590.210069999</v>
      </c>
      <c r="C19" s="10">
        <v>2998407.52073</v>
      </c>
      <c r="D19" s="10">
        <v>483884.28336999996</v>
      </c>
      <c r="E19" s="10">
        <v>404334.48799</v>
      </c>
      <c r="F19" s="10">
        <v>543694.6515899999</v>
      </c>
      <c r="G19" s="10">
        <v>238563.73947000003</v>
      </c>
      <c r="H19" s="10">
        <v>3928.33621</v>
      </c>
      <c r="I19" s="10">
        <v>16640.581009999998</v>
      </c>
      <c r="J19" s="10">
        <v>24107.60018</v>
      </c>
      <c r="K19" s="10">
        <v>30076.281880000002</v>
      </c>
      <c r="L19" s="10">
        <v>5185.88301</v>
      </c>
      <c r="M19" s="10">
        <v>24766.84463</v>
      </c>
      <c r="N19" s="11"/>
      <c r="O19" s="11"/>
      <c r="P19" s="11"/>
      <c r="Q19" s="11"/>
    </row>
    <row r="20" spans="1:17" ht="12.75">
      <c r="A20" s="17" t="s">
        <v>24</v>
      </c>
      <c r="B20" s="10">
        <v>1009484.3492000002</v>
      </c>
      <c r="C20" s="10">
        <v>630422.46878</v>
      </c>
      <c r="D20" s="10">
        <v>111269.72329</v>
      </c>
      <c r="E20" s="10">
        <v>89997.18223</v>
      </c>
      <c r="F20" s="10">
        <v>121842.52175999999</v>
      </c>
      <c r="G20" s="10">
        <v>36386.592749999996</v>
      </c>
      <c r="H20" s="10">
        <v>576.1022800000001</v>
      </c>
      <c r="I20" s="10">
        <v>3232.26032</v>
      </c>
      <c r="J20" s="10">
        <v>4937.98578</v>
      </c>
      <c r="K20" s="10">
        <v>4977.928900000001</v>
      </c>
      <c r="L20" s="10">
        <v>1037.97533</v>
      </c>
      <c r="M20" s="10">
        <v>4803.607779999999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53706.99</v>
      </c>
      <c r="C10" s="10">
        <v>24061.75</v>
      </c>
      <c r="D10" s="10">
        <v>5003.32</v>
      </c>
      <c r="E10" s="10">
        <v>7458.66</v>
      </c>
      <c r="F10" s="10">
        <v>11043.5</v>
      </c>
      <c r="G10" s="10">
        <v>3488.69</v>
      </c>
      <c r="H10" s="10">
        <v>214.47</v>
      </c>
      <c r="I10" s="10">
        <v>262.61</v>
      </c>
      <c r="J10" s="10">
        <v>656.79</v>
      </c>
      <c r="K10" s="10">
        <v>625.81</v>
      </c>
      <c r="L10" s="10">
        <v>163.15</v>
      </c>
      <c r="M10" s="10">
        <v>728.24</v>
      </c>
      <c r="N10" s="11"/>
      <c r="O10" s="11"/>
      <c r="P10" s="11"/>
      <c r="Q10" s="11"/>
    </row>
    <row r="11" spans="1:17" ht="12.75">
      <c r="A11" s="17" t="s">
        <v>15</v>
      </c>
      <c r="B11" s="10">
        <v>30388902.02241</v>
      </c>
      <c r="C11" s="10">
        <v>16871788.12275</v>
      </c>
      <c r="D11" s="10">
        <v>3320697.81955</v>
      </c>
      <c r="E11" s="10">
        <v>2879908.91904</v>
      </c>
      <c r="F11" s="10">
        <v>4196324.07856</v>
      </c>
      <c r="G11" s="10">
        <v>1489788.4484599999</v>
      </c>
      <c r="H11" s="10">
        <v>37942.54494</v>
      </c>
      <c r="I11" s="10">
        <v>62592.55271</v>
      </c>
      <c r="J11" s="10">
        <v>1205460.0404700001</v>
      </c>
      <c r="K11" s="10">
        <v>133247.58645</v>
      </c>
      <c r="L11" s="10">
        <v>37496.75761</v>
      </c>
      <c r="M11" s="10">
        <v>153655.15187</v>
      </c>
      <c r="N11" s="11"/>
      <c r="O11" s="11"/>
      <c r="P11" s="11"/>
      <c r="Q11" s="11"/>
    </row>
    <row r="12" spans="1:17" ht="12.75">
      <c r="A12" s="17" t="s">
        <v>16</v>
      </c>
      <c r="B12" s="10">
        <v>29832214.142330006</v>
      </c>
      <c r="C12" s="10">
        <v>16591690.82522</v>
      </c>
      <c r="D12" s="10">
        <v>3242633.78008</v>
      </c>
      <c r="E12" s="10">
        <v>2822982.4893300002</v>
      </c>
      <c r="F12" s="10">
        <v>4107976.3195700003</v>
      </c>
      <c r="G12" s="10">
        <v>1450981.7998500003</v>
      </c>
      <c r="H12" s="10">
        <v>37488.76575</v>
      </c>
      <c r="I12" s="10">
        <v>61270.12453</v>
      </c>
      <c r="J12" s="10">
        <v>1198156.11187</v>
      </c>
      <c r="K12" s="10">
        <v>130499.06682000001</v>
      </c>
      <c r="L12" s="10">
        <v>37168.477580000006</v>
      </c>
      <c r="M12" s="10">
        <v>151366.38173</v>
      </c>
      <c r="N12" s="11"/>
      <c r="O12" s="11"/>
      <c r="P12" s="11"/>
      <c r="Q12" s="11"/>
    </row>
    <row r="13" spans="1:17" ht="12.75">
      <c r="A13" s="17" t="s">
        <v>17</v>
      </c>
      <c r="B13" s="10">
        <v>556687.88049</v>
      </c>
      <c r="C13" s="10">
        <v>280097.29776</v>
      </c>
      <c r="D13" s="10">
        <v>78064.03956</v>
      </c>
      <c r="E13" s="10">
        <v>56926.4297</v>
      </c>
      <c r="F13" s="10">
        <v>88347.75904</v>
      </c>
      <c r="G13" s="10">
        <v>38806.64867</v>
      </c>
      <c r="H13" s="10">
        <v>453.77919</v>
      </c>
      <c r="I13" s="10">
        <v>1322.4281799999999</v>
      </c>
      <c r="J13" s="10">
        <v>7303.9285899999995</v>
      </c>
      <c r="K13" s="10">
        <v>2748.5196300000002</v>
      </c>
      <c r="L13" s="10">
        <v>328.28003</v>
      </c>
      <c r="M13" s="10">
        <v>2288.77014</v>
      </c>
      <c r="N13" s="11"/>
      <c r="O13" s="11"/>
      <c r="P13" s="11"/>
      <c r="Q13" s="11"/>
    </row>
    <row r="14" spans="1:17" ht="12.75">
      <c r="A14" s="17" t="s">
        <v>18</v>
      </c>
      <c r="B14" s="10">
        <v>27681702.21355</v>
      </c>
      <c r="C14" s="10">
        <v>15571092.793820001</v>
      </c>
      <c r="D14" s="10">
        <v>3056652.07888</v>
      </c>
      <c r="E14" s="10">
        <v>2555756.9342900002</v>
      </c>
      <c r="F14" s="10">
        <v>3715466.41778</v>
      </c>
      <c r="G14" s="10">
        <v>1273403.59706</v>
      </c>
      <c r="H14" s="10">
        <v>29173.25915</v>
      </c>
      <c r="I14" s="10">
        <v>51331.6332</v>
      </c>
      <c r="J14" s="10">
        <v>1154369.71551</v>
      </c>
      <c r="K14" s="10">
        <v>111826.23556</v>
      </c>
      <c r="L14" s="10">
        <v>31939.91303</v>
      </c>
      <c r="M14" s="10">
        <v>130689.63527</v>
      </c>
      <c r="N14" s="11"/>
      <c r="O14" s="11"/>
      <c r="P14" s="11"/>
      <c r="Q14" s="11"/>
    </row>
    <row r="15" spans="1:17" ht="12.75">
      <c r="A15" s="17" t="s">
        <v>19</v>
      </c>
      <c r="B15" s="10">
        <v>25288308.434179995</v>
      </c>
      <c r="C15" s="10">
        <v>14337939.62615</v>
      </c>
      <c r="D15" s="10">
        <v>2710866.90101</v>
      </c>
      <c r="E15" s="10">
        <v>2338292.1951400004</v>
      </c>
      <c r="F15" s="10">
        <v>3393411.92193</v>
      </c>
      <c r="G15" s="10">
        <v>1163820.90122</v>
      </c>
      <c r="H15" s="10">
        <v>24872.34596</v>
      </c>
      <c r="I15" s="10">
        <v>45936.52729</v>
      </c>
      <c r="J15" s="10">
        <v>1029455.79871</v>
      </c>
      <c r="K15" s="10">
        <v>98365.63245</v>
      </c>
      <c r="L15" s="10">
        <v>28842.93663</v>
      </c>
      <c r="M15" s="10">
        <v>116503.64769000001</v>
      </c>
      <c r="N15" s="11"/>
      <c r="O15" s="11"/>
      <c r="P15" s="11"/>
      <c r="Q15" s="11"/>
    </row>
    <row r="16" spans="1:17" ht="12.75">
      <c r="A16" s="17" t="s">
        <v>20</v>
      </c>
      <c r="B16" s="10">
        <v>2393393.7804600005</v>
      </c>
      <c r="C16" s="10">
        <v>1233153.1680100001</v>
      </c>
      <c r="D16" s="10">
        <v>345785.17787</v>
      </c>
      <c r="E16" s="10">
        <v>217464.73940000002</v>
      </c>
      <c r="F16" s="10">
        <v>322054.49614</v>
      </c>
      <c r="G16" s="10">
        <v>109582.69592</v>
      </c>
      <c r="H16" s="10">
        <v>4300.91321</v>
      </c>
      <c r="I16" s="10">
        <v>5395.10591</v>
      </c>
      <c r="J16" s="10">
        <v>124913.91683999999</v>
      </c>
      <c r="K16" s="10">
        <v>13460.60313</v>
      </c>
      <c r="L16" s="10">
        <v>3096.97644</v>
      </c>
      <c r="M16" s="10">
        <v>14185.98759</v>
      </c>
      <c r="N16" s="11"/>
      <c r="O16" s="11"/>
      <c r="P16" s="11"/>
      <c r="Q16" s="11"/>
    </row>
    <row r="17" spans="1:17" ht="12.75">
      <c r="A17" s="17" t="s">
        <v>21</v>
      </c>
      <c r="B17" s="10">
        <v>2707199.80952</v>
      </c>
      <c r="C17" s="10">
        <v>1300695.32945</v>
      </c>
      <c r="D17" s="10">
        <v>264045.74066</v>
      </c>
      <c r="E17" s="10">
        <v>324151.98476</v>
      </c>
      <c r="F17" s="10">
        <v>480857.66080000007</v>
      </c>
      <c r="G17" s="10">
        <v>216384.85152999999</v>
      </c>
      <c r="H17" s="10">
        <v>8769.28579</v>
      </c>
      <c r="I17" s="10">
        <v>11260.91952</v>
      </c>
      <c r="J17" s="10">
        <v>51090.32492</v>
      </c>
      <c r="K17" s="10">
        <v>21421.35086</v>
      </c>
      <c r="L17" s="10">
        <v>5556.84458</v>
      </c>
      <c r="M17" s="10">
        <v>22965.516649999998</v>
      </c>
      <c r="N17" s="11"/>
      <c r="O17" s="11"/>
      <c r="P17" s="11"/>
      <c r="Q17" s="11"/>
    </row>
    <row r="18" spans="1:17" ht="12.75">
      <c r="A18" s="17" t="s">
        <v>22</v>
      </c>
      <c r="B18" s="10">
        <v>1590565.90978</v>
      </c>
      <c r="C18" s="10">
        <v>745983.02805</v>
      </c>
      <c r="D18" s="10">
        <v>153164.55073</v>
      </c>
      <c r="E18" s="10">
        <v>217978.24766</v>
      </c>
      <c r="F18" s="10">
        <v>307361.56162</v>
      </c>
      <c r="G18" s="10">
        <v>92830.39791</v>
      </c>
      <c r="H18" s="10">
        <v>5451.44532</v>
      </c>
      <c r="I18" s="10">
        <v>7991.366900000001</v>
      </c>
      <c r="J18" s="10">
        <v>21980.30472</v>
      </c>
      <c r="K18" s="10">
        <v>16074.553329999999</v>
      </c>
      <c r="L18" s="10">
        <v>4171.55645</v>
      </c>
      <c r="M18" s="10">
        <v>17578.89709</v>
      </c>
      <c r="N18" s="11"/>
      <c r="O18" s="11"/>
      <c r="P18" s="11"/>
      <c r="Q18" s="11"/>
    </row>
    <row r="19" spans="1:17" ht="12.75">
      <c r="A19" s="17" t="s">
        <v>23</v>
      </c>
      <c r="B19" s="10">
        <v>1116633.8997399998</v>
      </c>
      <c r="C19" s="10">
        <v>554712.3014</v>
      </c>
      <c r="D19" s="10">
        <v>110881.18993</v>
      </c>
      <c r="E19" s="10">
        <v>106173.7371</v>
      </c>
      <c r="F19" s="10">
        <v>173496.09918000002</v>
      </c>
      <c r="G19" s="10">
        <v>123554.45361999999</v>
      </c>
      <c r="H19" s="10">
        <v>3317.84047</v>
      </c>
      <c r="I19" s="10">
        <v>3269.55262</v>
      </c>
      <c r="J19" s="10">
        <v>29110.0202</v>
      </c>
      <c r="K19" s="10">
        <v>5346.79753</v>
      </c>
      <c r="L19" s="10">
        <v>1385.28813</v>
      </c>
      <c r="M19" s="10">
        <v>5386.61956</v>
      </c>
      <c r="N19" s="11"/>
      <c r="O19" s="11"/>
      <c r="P19" s="11"/>
      <c r="Q19" s="11"/>
    </row>
    <row r="20" spans="1:17" ht="12.75">
      <c r="A20" s="17" t="s">
        <v>24</v>
      </c>
      <c r="B20" s="10">
        <v>222690.43672000006</v>
      </c>
      <c r="C20" s="10">
        <v>107542.97225</v>
      </c>
      <c r="D20" s="10">
        <v>21019.87966</v>
      </c>
      <c r="E20" s="10">
        <v>19636.91919</v>
      </c>
      <c r="F20" s="10">
        <v>36451.296729999995</v>
      </c>
      <c r="G20" s="10">
        <v>30211.802030000003</v>
      </c>
      <c r="H20" s="10">
        <v>556.53845</v>
      </c>
      <c r="I20" s="10">
        <v>441.69966</v>
      </c>
      <c r="J20" s="10">
        <v>4990.60232</v>
      </c>
      <c r="K20" s="10">
        <v>827.7560800000001</v>
      </c>
      <c r="L20" s="10">
        <v>218.31342000000004</v>
      </c>
      <c r="M20" s="10">
        <v>792.65693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247930.25999999934</v>
      </c>
      <c r="C10" s="10">
        <v>138339.24999999936</v>
      </c>
      <c r="D10" s="10">
        <v>14751.2</v>
      </c>
      <c r="E10" s="10">
        <v>22204.25</v>
      </c>
      <c r="F10" s="10">
        <v>44428.77</v>
      </c>
      <c r="G10" s="10">
        <v>16766.1</v>
      </c>
      <c r="H10" s="10">
        <v>654.71</v>
      </c>
      <c r="I10" s="10">
        <v>921.16</v>
      </c>
      <c r="J10" s="10">
        <v>1569.92</v>
      </c>
      <c r="K10" s="10">
        <v>4369.59</v>
      </c>
      <c r="L10" s="10">
        <v>645.46</v>
      </c>
      <c r="M10" s="10">
        <v>3279.85</v>
      </c>
      <c r="N10" s="11"/>
      <c r="O10" s="11"/>
      <c r="P10" s="11"/>
      <c r="Q10" s="11"/>
    </row>
    <row r="11" spans="1:17" ht="12.75">
      <c r="A11" s="17" t="s">
        <v>15</v>
      </c>
      <c r="B11" s="10">
        <v>40019353.73792001</v>
      </c>
      <c r="C11" s="10">
        <v>22236224.36556</v>
      </c>
      <c r="D11" s="10">
        <v>2402025.34883</v>
      </c>
      <c r="E11" s="10">
        <v>3410457.1738</v>
      </c>
      <c r="F11" s="10">
        <v>7571663.62483</v>
      </c>
      <c r="G11" s="10">
        <v>2576363.0043800003</v>
      </c>
      <c r="H11" s="10">
        <v>109581.76812000001</v>
      </c>
      <c r="I11" s="10">
        <v>158351.38867000001</v>
      </c>
      <c r="J11" s="10">
        <v>267040.01619</v>
      </c>
      <c r="K11" s="10">
        <v>666305.37552</v>
      </c>
      <c r="L11" s="10">
        <v>108710.23642999999</v>
      </c>
      <c r="M11" s="10">
        <v>512631.43559</v>
      </c>
      <c r="N11" s="11"/>
      <c r="O11" s="11"/>
      <c r="P11" s="11"/>
      <c r="Q11" s="11"/>
    </row>
    <row r="12" spans="1:17" ht="12.75">
      <c r="A12" s="17" t="s">
        <v>16</v>
      </c>
      <c r="B12" s="10">
        <v>39138988.62971</v>
      </c>
      <c r="C12" s="10">
        <v>21738519.126170002</v>
      </c>
      <c r="D12" s="10">
        <v>2347818.72035</v>
      </c>
      <c r="E12" s="10">
        <v>3336741.44082</v>
      </c>
      <c r="F12" s="10">
        <v>7413994.93021</v>
      </c>
      <c r="G12" s="10">
        <v>2504778.11755</v>
      </c>
      <c r="H12" s="10">
        <v>108294.00655</v>
      </c>
      <c r="I12" s="10">
        <v>156247.35483</v>
      </c>
      <c r="J12" s="10">
        <v>263674.54059</v>
      </c>
      <c r="K12" s="10">
        <v>658241.9927800001</v>
      </c>
      <c r="L12" s="10">
        <v>107320.27987999999</v>
      </c>
      <c r="M12" s="10">
        <v>503358.11997999996</v>
      </c>
      <c r="N12" s="11"/>
      <c r="O12" s="11"/>
      <c r="P12" s="11"/>
      <c r="Q12" s="11"/>
    </row>
    <row r="13" spans="1:17" ht="12.75">
      <c r="A13" s="17" t="s">
        <v>17</v>
      </c>
      <c r="B13" s="10">
        <v>880365.1129499999</v>
      </c>
      <c r="C13" s="10">
        <v>497705.24222</v>
      </c>
      <c r="D13" s="10">
        <v>54206.62877</v>
      </c>
      <c r="E13" s="10">
        <v>73715.73327</v>
      </c>
      <c r="F13" s="10">
        <v>157668.69556000002</v>
      </c>
      <c r="G13" s="10">
        <v>71584.88705</v>
      </c>
      <c r="H13" s="10">
        <v>1287.7615999999998</v>
      </c>
      <c r="I13" s="10">
        <v>2104.03391</v>
      </c>
      <c r="J13" s="10">
        <v>3365.47561</v>
      </c>
      <c r="K13" s="10">
        <v>8063.382750000001</v>
      </c>
      <c r="L13" s="10">
        <v>1389.95658</v>
      </c>
      <c r="M13" s="10">
        <v>9273.315630000001</v>
      </c>
      <c r="N13" s="11"/>
      <c r="O13" s="11"/>
      <c r="P13" s="11"/>
      <c r="Q13" s="11"/>
    </row>
    <row r="14" spans="1:17" ht="12.75">
      <c r="A14" s="17" t="s">
        <v>18</v>
      </c>
      <c r="B14" s="10">
        <v>31998012.109810002</v>
      </c>
      <c r="C14" s="10">
        <v>17647071.41661</v>
      </c>
      <c r="D14" s="10">
        <v>1905504.32528</v>
      </c>
      <c r="E14" s="10">
        <v>2737633.79537</v>
      </c>
      <c r="F14" s="10">
        <v>6174510.78727</v>
      </c>
      <c r="G14" s="10">
        <v>2065034.12546</v>
      </c>
      <c r="H14" s="10">
        <v>88593.42879</v>
      </c>
      <c r="I14" s="10">
        <v>129811.01424000002</v>
      </c>
      <c r="J14" s="10">
        <v>213688.69095999998</v>
      </c>
      <c r="K14" s="10">
        <v>531989.93742</v>
      </c>
      <c r="L14" s="10">
        <v>87619.95242999999</v>
      </c>
      <c r="M14" s="10">
        <v>416554.63598</v>
      </c>
      <c r="N14" s="11"/>
      <c r="O14" s="11"/>
      <c r="P14" s="11"/>
      <c r="Q14" s="11"/>
    </row>
    <row r="15" spans="1:17" ht="12.75">
      <c r="A15" s="17" t="s">
        <v>19</v>
      </c>
      <c r="B15" s="10">
        <v>27067108.32575999</v>
      </c>
      <c r="C15" s="10">
        <v>14832383.25562</v>
      </c>
      <c r="D15" s="10">
        <v>1590999.89881</v>
      </c>
      <c r="E15" s="10">
        <v>2329928.12175</v>
      </c>
      <c r="F15" s="10">
        <v>5318581.846059999</v>
      </c>
      <c r="G15" s="10">
        <v>1750075.43499</v>
      </c>
      <c r="H15" s="10">
        <v>75189.7056</v>
      </c>
      <c r="I15" s="10">
        <v>112387.44246</v>
      </c>
      <c r="J15" s="10">
        <v>180907.99221</v>
      </c>
      <c r="K15" s="10">
        <v>447873.43184</v>
      </c>
      <c r="L15" s="10">
        <v>74341.84962000001</v>
      </c>
      <c r="M15" s="10">
        <v>354439.3468</v>
      </c>
      <c r="N15" s="11"/>
      <c r="O15" s="11"/>
      <c r="P15" s="11"/>
      <c r="Q15" s="11"/>
    </row>
    <row r="16" spans="1:17" ht="12.75">
      <c r="A16" s="17" t="s">
        <v>20</v>
      </c>
      <c r="B16" s="10">
        <v>4930903.792720001</v>
      </c>
      <c r="C16" s="10">
        <v>2814688.16577</v>
      </c>
      <c r="D16" s="10">
        <v>314504.42697000003</v>
      </c>
      <c r="E16" s="10">
        <v>407705.67448</v>
      </c>
      <c r="F16" s="10">
        <v>855928.94316</v>
      </c>
      <c r="G16" s="10">
        <v>314958.69075</v>
      </c>
      <c r="H16" s="10">
        <v>13403.72322</v>
      </c>
      <c r="I16" s="10">
        <v>17423.57178</v>
      </c>
      <c r="J16" s="10">
        <v>32780.69878</v>
      </c>
      <c r="K16" s="10">
        <v>84116.50572999999</v>
      </c>
      <c r="L16" s="10">
        <v>13278.102859999999</v>
      </c>
      <c r="M16" s="10">
        <v>62115.28922</v>
      </c>
      <c r="N16" s="11"/>
      <c r="O16" s="11"/>
      <c r="P16" s="11"/>
      <c r="Q16" s="11"/>
    </row>
    <row r="17" spans="1:17" ht="12.75">
      <c r="A17" s="17" t="s">
        <v>21</v>
      </c>
      <c r="B17" s="10">
        <v>8021341.63343</v>
      </c>
      <c r="C17" s="10">
        <v>4589152.95225</v>
      </c>
      <c r="D17" s="10">
        <v>496521.02382999996</v>
      </c>
      <c r="E17" s="10">
        <v>672823.37913</v>
      </c>
      <c r="F17" s="10">
        <v>1397152.83805</v>
      </c>
      <c r="G17" s="10">
        <v>511328.87918000005</v>
      </c>
      <c r="H17" s="10">
        <v>20988.33936</v>
      </c>
      <c r="I17" s="10">
        <v>28540.37448</v>
      </c>
      <c r="J17" s="10">
        <v>53351.32526</v>
      </c>
      <c r="K17" s="10">
        <v>134315.43813</v>
      </c>
      <c r="L17" s="10">
        <v>21090.28402</v>
      </c>
      <c r="M17" s="10">
        <v>96076.79974</v>
      </c>
      <c r="N17" s="11"/>
      <c r="O17" s="11"/>
      <c r="P17" s="11"/>
      <c r="Q17" s="11"/>
    </row>
    <row r="18" spans="1:17" ht="12.75">
      <c r="A18" s="17" t="s">
        <v>22</v>
      </c>
      <c r="B18" s="10">
        <v>5611583.562959999</v>
      </c>
      <c r="C18" s="10">
        <v>3226118.1248000003</v>
      </c>
      <c r="D18" s="10">
        <v>331010.07376</v>
      </c>
      <c r="E18" s="10">
        <v>478730.16018999997</v>
      </c>
      <c r="F18" s="10">
        <v>962843.0471199999</v>
      </c>
      <c r="G18" s="10">
        <v>350852.77819</v>
      </c>
      <c r="H18" s="10">
        <v>16461.11219</v>
      </c>
      <c r="I18" s="10">
        <v>21774.9986</v>
      </c>
      <c r="J18" s="10">
        <v>40125.796370000004</v>
      </c>
      <c r="K18" s="10">
        <v>91840.28464</v>
      </c>
      <c r="L18" s="10">
        <v>16074.78347</v>
      </c>
      <c r="M18" s="10">
        <v>75752.40363</v>
      </c>
      <c r="N18" s="11"/>
      <c r="O18" s="11"/>
      <c r="P18" s="11"/>
      <c r="Q18" s="11"/>
    </row>
    <row r="19" spans="1:17" ht="12.75">
      <c r="A19" s="17" t="s">
        <v>23</v>
      </c>
      <c r="B19" s="10">
        <v>2409758.070469999</v>
      </c>
      <c r="C19" s="10">
        <v>1363034.82745</v>
      </c>
      <c r="D19" s="10">
        <v>165510.95007000002</v>
      </c>
      <c r="E19" s="10">
        <v>194093.21894</v>
      </c>
      <c r="F19" s="10">
        <v>434309.79093</v>
      </c>
      <c r="G19" s="10">
        <v>160476.10099</v>
      </c>
      <c r="H19" s="10">
        <v>4527.22717</v>
      </c>
      <c r="I19" s="10">
        <v>6765.37588</v>
      </c>
      <c r="J19" s="10">
        <v>13225.52889</v>
      </c>
      <c r="K19" s="10">
        <v>42475.15349</v>
      </c>
      <c r="L19" s="10">
        <v>5015.50055</v>
      </c>
      <c r="M19" s="10">
        <v>20324.396109999998</v>
      </c>
      <c r="N19" s="11"/>
      <c r="O19" s="11"/>
      <c r="P19" s="11"/>
      <c r="Q19" s="11"/>
    </row>
    <row r="20" spans="1:17" ht="12.75">
      <c r="A20" s="17" t="s">
        <v>24</v>
      </c>
      <c r="B20" s="10">
        <v>424846.68784</v>
      </c>
      <c r="C20" s="10">
        <v>238562.93013</v>
      </c>
      <c r="D20" s="10">
        <v>27500.90022</v>
      </c>
      <c r="E20" s="10">
        <v>35119.36158</v>
      </c>
      <c r="F20" s="10">
        <v>79093.72582</v>
      </c>
      <c r="G20" s="10">
        <v>29877.6172</v>
      </c>
      <c r="H20" s="10">
        <v>591.78802</v>
      </c>
      <c r="I20" s="10">
        <v>1197.48005</v>
      </c>
      <c r="J20" s="10">
        <v>1876.94429</v>
      </c>
      <c r="K20" s="10">
        <v>7678.57776</v>
      </c>
      <c r="L20" s="10">
        <v>644.5326200000001</v>
      </c>
      <c r="M20" s="10">
        <v>2702.8301500000002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147836.6</v>
      </c>
      <c r="C10" s="10">
        <v>96430.36999999995</v>
      </c>
      <c r="D10" s="10">
        <v>7773</v>
      </c>
      <c r="E10" s="10">
        <v>8337.82</v>
      </c>
      <c r="F10" s="10">
        <v>18255.63</v>
      </c>
      <c r="G10" s="10">
        <v>9658.02</v>
      </c>
      <c r="H10" s="10">
        <v>825.82</v>
      </c>
      <c r="I10" s="10">
        <v>759.06</v>
      </c>
      <c r="J10" s="10">
        <v>1346.54</v>
      </c>
      <c r="K10" s="10">
        <v>1423.3</v>
      </c>
      <c r="L10" s="10">
        <v>400.71</v>
      </c>
      <c r="M10" s="10">
        <v>2626.33</v>
      </c>
      <c r="N10" s="11"/>
      <c r="O10" s="11"/>
      <c r="P10" s="11"/>
      <c r="Q10" s="11"/>
    </row>
    <row r="11" spans="1:17" ht="12.75">
      <c r="A11" s="17" t="s">
        <v>15</v>
      </c>
      <c r="B11" s="10">
        <v>9136975.35225</v>
      </c>
      <c r="C11" s="10">
        <v>5933801.408319999</v>
      </c>
      <c r="D11" s="10">
        <v>434815.83496000007</v>
      </c>
      <c r="E11" s="10">
        <v>556136.3664200001</v>
      </c>
      <c r="F11" s="10">
        <v>1101862.39088</v>
      </c>
      <c r="G11" s="10">
        <v>587942.2969000001</v>
      </c>
      <c r="H11" s="10">
        <v>62704.806860000004</v>
      </c>
      <c r="I11" s="10">
        <v>49602.03483</v>
      </c>
      <c r="J11" s="10">
        <v>83710.30255</v>
      </c>
      <c r="K11" s="10">
        <v>98031.36763000001</v>
      </c>
      <c r="L11" s="10">
        <v>34619.34944</v>
      </c>
      <c r="M11" s="10">
        <v>193749.19346</v>
      </c>
      <c r="N11" s="11"/>
      <c r="O11" s="11"/>
      <c r="P11" s="11"/>
      <c r="Q11" s="11"/>
    </row>
    <row r="12" spans="1:17" ht="12.75">
      <c r="A12" s="17" t="s">
        <v>16</v>
      </c>
      <c r="B12" s="10">
        <v>8923152.777530001</v>
      </c>
      <c r="C12" s="10">
        <v>5805102.64813</v>
      </c>
      <c r="D12" s="10">
        <v>420292.4728</v>
      </c>
      <c r="E12" s="10">
        <v>536601.93776</v>
      </c>
      <c r="F12" s="10">
        <v>1076958.87605</v>
      </c>
      <c r="G12" s="10">
        <v>571076.5524899999</v>
      </c>
      <c r="H12" s="10">
        <v>61601.96089</v>
      </c>
      <c r="I12" s="10">
        <v>48436.58215</v>
      </c>
      <c r="J12" s="10">
        <v>82207.50399999999</v>
      </c>
      <c r="K12" s="10">
        <v>96925.37719999999</v>
      </c>
      <c r="L12" s="10">
        <v>33991.63317</v>
      </c>
      <c r="M12" s="10">
        <v>189957.23288999998</v>
      </c>
      <c r="N12" s="11"/>
      <c r="O12" s="11"/>
      <c r="P12" s="11"/>
      <c r="Q12" s="11"/>
    </row>
    <row r="13" spans="1:17" ht="12.75">
      <c r="A13" s="17" t="s">
        <v>17</v>
      </c>
      <c r="B13" s="10">
        <v>213822.57551000005</v>
      </c>
      <c r="C13" s="10">
        <v>128698.76062000002</v>
      </c>
      <c r="D13" s="10">
        <v>14523.362190000002</v>
      </c>
      <c r="E13" s="10">
        <v>19534.42897</v>
      </c>
      <c r="F13" s="10">
        <v>24903.51481</v>
      </c>
      <c r="G13" s="10">
        <v>16865.74442</v>
      </c>
      <c r="H13" s="10">
        <v>1102.84598</v>
      </c>
      <c r="I13" s="10">
        <v>1165.4527</v>
      </c>
      <c r="J13" s="10">
        <v>1502.7985299999998</v>
      </c>
      <c r="K13" s="10">
        <v>1105.99043</v>
      </c>
      <c r="L13" s="10">
        <v>627.71628</v>
      </c>
      <c r="M13" s="10">
        <v>3791.96058</v>
      </c>
      <c r="N13" s="11"/>
      <c r="O13" s="11"/>
      <c r="P13" s="11"/>
      <c r="Q13" s="11"/>
    </row>
    <row r="14" spans="1:17" ht="12.75">
      <c r="A14" s="17" t="s">
        <v>18</v>
      </c>
      <c r="B14" s="10">
        <v>5696818.43352</v>
      </c>
      <c r="C14" s="10">
        <v>3609705.2297900002</v>
      </c>
      <c r="D14" s="10">
        <v>281660.18798000005</v>
      </c>
      <c r="E14" s="10">
        <v>364716.48612</v>
      </c>
      <c r="F14" s="10">
        <v>717924.93305</v>
      </c>
      <c r="G14" s="10">
        <v>382474.33441</v>
      </c>
      <c r="H14" s="10">
        <v>40650.23733</v>
      </c>
      <c r="I14" s="10">
        <v>32629.425349999998</v>
      </c>
      <c r="J14" s="10">
        <v>54519.47312</v>
      </c>
      <c r="K14" s="10">
        <v>65223.42746</v>
      </c>
      <c r="L14" s="10">
        <v>23074.58947</v>
      </c>
      <c r="M14" s="10">
        <v>124240.10944</v>
      </c>
      <c r="N14" s="11"/>
      <c r="O14" s="11"/>
      <c r="P14" s="11"/>
      <c r="Q14" s="11"/>
    </row>
    <row r="15" spans="1:17" ht="12.75">
      <c r="A15" s="17" t="s">
        <v>19</v>
      </c>
      <c r="B15" s="10">
        <v>3510133.42669</v>
      </c>
      <c r="C15" s="10">
        <v>2162624.68635</v>
      </c>
      <c r="D15" s="10">
        <v>178080.57226</v>
      </c>
      <c r="E15" s="10">
        <v>230722.08589000002</v>
      </c>
      <c r="F15" s="10">
        <v>468069.2996</v>
      </c>
      <c r="G15" s="10">
        <v>247269.64320999998</v>
      </c>
      <c r="H15" s="10">
        <v>25475.49895</v>
      </c>
      <c r="I15" s="10">
        <v>21825.10391</v>
      </c>
      <c r="J15" s="10">
        <v>36705.67699</v>
      </c>
      <c r="K15" s="10">
        <v>43796.58849</v>
      </c>
      <c r="L15" s="10">
        <v>14865.72297</v>
      </c>
      <c r="M15" s="10">
        <v>80698.54807</v>
      </c>
      <c r="N15" s="11"/>
      <c r="O15" s="11"/>
      <c r="P15" s="11"/>
      <c r="Q15" s="11"/>
    </row>
    <row r="16" spans="1:17" ht="12.75">
      <c r="A16" s="17" t="s">
        <v>20</v>
      </c>
      <c r="B16" s="10">
        <v>2186685.0079999994</v>
      </c>
      <c r="C16" s="10">
        <v>1447080.54415</v>
      </c>
      <c r="D16" s="10">
        <v>103579.61588000001</v>
      </c>
      <c r="E16" s="10">
        <v>133994.40029999998</v>
      </c>
      <c r="F16" s="10">
        <v>249855.63350999999</v>
      </c>
      <c r="G16" s="10">
        <v>135204.69128000003</v>
      </c>
      <c r="H16" s="10">
        <v>15174.738379999999</v>
      </c>
      <c r="I16" s="10">
        <v>10804.32147</v>
      </c>
      <c r="J16" s="10">
        <v>17813.796150000002</v>
      </c>
      <c r="K16" s="10">
        <v>21426.83895</v>
      </c>
      <c r="L16" s="10">
        <v>8208.86653</v>
      </c>
      <c r="M16" s="10">
        <v>43541.5614</v>
      </c>
      <c r="N16" s="11"/>
      <c r="O16" s="11"/>
      <c r="P16" s="11"/>
      <c r="Q16" s="11"/>
    </row>
    <row r="17" spans="1:17" ht="12.75">
      <c r="A17" s="17" t="s">
        <v>21</v>
      </c>
      <c r="B17" s="10">
        <v>3440156.9203900006</v>
      </c>
      <c r="C17" s="10">
        <v>2324096.17971</v>
      </c>
      <c r="D17" s="10">
        <v>153155.64688000001</v>
      </c>
      <c r="E17" s="10">
        <v>191419.88056000002</v>
      </c>
      <c r="F17" s="10">
        <v>383937.45802</v>
      </c>
      <c r="G17" s="10">
        <v>205467.96263999998</v>
      </c>
      <c r="H17" s="10">
        <v>22054.56948</v>
      </c>
      <c r="I17" s="10">
        <v>16972.60947</v>
      </c>
      <c r="J17" s="10">
        <v>29190.82938</v>
      </c>
      <c r="K17" s="10">
        <v>32807.940279999995</v>
      </c>
      <c r="L17" s="10">
        <v>11544.75996</v>
      </c>
      <c r="M17" s="10">
        <v>69509.08401</v>
      </c>
      <c r="N17" s="11"/>
      <c r="O17" s="11"/>
      <c r="P17" s="11"/>
      <c r="Q17" s="11"/>
    </row>
    <row r="18" spans="1:17" ht="12.75">
      <c r="A18" s="17" t="s">
        <v>22</v>
      </c>
      <c r="B18" s="10">
        <v>2803765.7945200005</v>
      </c>
      <c r="C18" s="10">
        <v>1879512.77946</v>
      </c>
      <c r="D18" s="10">
        <v>131634.93511</v>
      </c>
      <c r="E18" s="10">
        <v>159211.31966</v>
      </c>
      <c r="F18" s="10">
        <v>317741.59890000004</v>
      </c>
      <c r="G18" s="10">
        <v>166438.22692000002</v>
      </c>
      <c r="H18" s="10">
        <v>18130.051900000002</v>
      </c>
      <c r="I18" s="10">
        <v>13616.94291</v>
      </c>
      <c r="J18" s="10">
        <v>24573.42139</v>
      </c>
      <c r="K18" s="10">
        <v>26854.1032</v>
      </c>
      <c r="L18" s="10">
        <v>9475.22803</v>
      </c>
      <c r="M18" s="10">
        <v>56577.187040000004</v>
      </c>
      <c r="N18" s="11"/>
      <c r="O18" s="11"/>
      <c r="P18" s="11"/>
      <c r="Q18" s="11"/>
    </row>
    <row r="19" spans="1:17" ht="12.75">
      <c r="A19" s="17" t="s">
        <v>23</v>
      </c>
      <c r="B19" s="10">
        <v>636391.1258700001</v>
      </c>
      <c r="C19" s="10">
        <v>444583.40025</v>
      </c>
      <c r="D19" s="10">
        <v>21520.711769999998</v>
      </c>
      <c r="E19" s="10">
        <v>32208.5609</v>
      </c>
      <c r="F19" s="10">
        <v>66195.85912000001</v>
      </c>
      <c r="G19" s="10">
        <v>39029.73572</v>
      </c>
      <c r="H19" s="10">
        <v>3924.51758</v>
      </c>
      <c r="I19" s="10">
        <v>3355.6665599999997</v>
      </c>
      <c r="J19" s="10">
        <v>4617.40799</v>
      </c>
      <c r="K19" s="10">
        <v>5953.83708</v>
      </c>
      <c r="L19" s="10">
        <v>2069.53193</v>
      </c>
      <c r="M19" s="10">
        <v>12931.896970000002</v>
      </c>
      <c r="N19" s="11"/>
      <c r="O19" s="11"/>
      <c r="P19" s="11"/>
      <c r="Q19" s="11"/>
    </row>
    <row r="20" spans="1:17" ht="12.75">
      <c r="A20" s="17" t="s">
        <v>24</v>
      </c>
      <c r="B20" s="10">
        <v>113835.89963</v>
      </c>
      <c r="C20" s="10">
        <v>66063.99532</v>
      </c>
      <c r="D20" s="10">
        <v>1296.78141</v>
      </c>
      <c r="E20" s="10">
        <v>2616.6464399999995</v>
      </c>
      <c r="F20" s="10">
        <v>6970.03293</v>
      </c>
      <c r="G20" s="10">
        <v>33793.64447</v>
      </c>
      <c r="H20" s="10">
        <v>432.54643</v>
      </c>
      <c r="I20" s="10">
        <v>360.04659</v>
      </c>
      <c r="J20" s="10">
        <v>117.07979</v>
      </c>
      <c r="K20" s="10">
        <v>538.04627</v>
      </c>
      <c r="L20" s="10">
        <v>186.28222</v>
      </c>
      <c r="M20" s="10">
        <v>1460.7977600000002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86913.38000000012</v>
      </c>
      <c r="C10" s="10">
        <v>46411.45000000011</v>
      </c>
      <c r="D10" s="10">
        <v>3054.82</v>
      </c>
      <c r="E10" s="10">
        <v>11788.08</v>
      </c>
      <c r="F10" s="10">
        <v>19139.76</v>
      </c>
      <c r="G10" s="10">
        <v>2223.9</v>
      </c>
      <c r="H10" s="10">
        <v>305.26</v>
      </c>
      <c r="I10" s="10">
        <v>633.33</v>
      </c>
      <c r="J10" s="10">
        <v>994.33</v>
      </c>
      <c r="K10" s="10">
        <v>1192.94</v>
      </c>
      <c r="L10" s="10">
        <v>182.2</v>
      </c>
      <c r="M10" s="10">
        <v>987.31</v>
      </c>
      <c r="N10" s="11"/>
      <c r="O10" s="11"/>
      <c r="P10" s="11"/>
      <c r="Q10" s="11"/>
    </row>
    <row r="11" spans="1:17" ht="12.75">
      <c r="A11" s="17" t="s">
        <v>15</v>
      </c>
      <c r="B11" s="10">
        <v>10826056.088609999</v>
      </c>
      <c r="C11" s="10">
        <v>5643335.36155</v>
      </c>
      <c r="D11" s="10">
        <v>361281.54783</v>
      </c>
      <c r="E11" s="10">
        <v>1582733.5555299998</v>
      </c>
      <c r="F11" s="10">
        <v>2415036.10048</v>
      </c>
      <c r="G11" s="10">
        <v>247519.84532</v>
      </c>
      <c r="H11" s="10">
        <v>39819.579939999996</v>
      </c>
      <c r="I11" s="10">
        <v>116422.33095</v>
      </c>
      <c r="J11" s="10">
        <v>129208.38672000001</v>
      </c>
      <c r="K11" s="10">
        <v>151983.2027</v>
      </c>
      <c r="L11" s="10">
        <v>22170.38276</v>
      </c>
      <c r="M11" s="10">
        <v>116545.79483</v>
      </c>
      <c r="N11" s="11"/>
      <c r="O11" s="11"/>
      <c r="P11" s="11"/>
      <c r="Q11" s="11"/>
    </row>
    <row r="12" spans="1:17" ht="12.75">
      <c r="A12" s="17" t="s">
        <v>16</v>
      </c>
      <c r="B12" s="10">
        <v>10409029.02964</v>
      </c>
      <c r="C12" s="10">
        <v>5302135.4244800005</v>
      </c>
      <c r="D12" s="10">
        <v>358475.40656000003</v>
      </c>
      <c r="E12" s="10">
        <v>1562095.30824</v>
      </c>
      <c r="F12" s="10">
        <v>2375860.3997099996</v>
      </c>
      <c r="G12" s="10">
        <v>244391.48895</v>
      </c>
      <c r="H12" s="10">
        <v>39533.17912</v>
      </c>
      <c r="I12" s="10">
        <v>111152.05842</v>
      </c>
      <c r="J12" s="10">
        <v>128998.0796</v>
      </c>
      <c r="K12" s="10">
        <v>151640.75917</v>
      </c>
      <c r="L12" s="10">
        <v>21923.753679999998</v>
      </c>
      <c r="M12" s="10">
        <v>112823.17171</v>
      </c>
      <c r="N12" s="11"/>
      <c r="O12" s="11"/>
      <c r="P12" s="11"/>
      <c r="Q12" s="11"/>
    </row>
    <row r="13" spans="1:17" ht="12.75">
      <c r="A13" s="17" t="s">
        <v>17</v>
      </c>
      <c r="B13" s="10">
        <v>417027.05861999997</v>
      </c>
      <c r="C13" s="10">
        <v>341199.93627999997</v>
      </c>
      <c r="D13" s="10">
        <v>2806.14127</v>
      </c>
      <c r="E13" s="10">
        <v>20638.247430000003</v>
      </c>
      <c r="F13" s="10">
        <v>39175.70104</v>
      </c>
      <c r="G13" s="10">
        <v>3128.35637</v>
      </c>
      <c r="H13" s="10">
        <v>286.40082</v>
      </c>
      <c r="I13" s="10">
        <v>5270.2725199999995</v>
      </c>
      <c r="J13" s="10">
        <v>210.30712</v>
      </c>
      <c r="K13" s="10">
        <v>342.44354</v>
      </c>
      <c r="L13" s="10">
        <v>246.62908000000002</v>
      </c>
      <c r="M13" s="10">
        <v>3722.62315</v>
      </c>
      <c r="N13" s="11"/>
      <c r="O13" s="11"/>
      <c r="P13" s="11"/>
      <c r="Q13" s="11"/>
    </row>
    <row r="14" spans="1:17" ht="12.75">
      <c r="A14" s="17" t="s">
        <v>18</v>
      </c>
      <c r="B14" s="10">
        <v>6650836.800120001</v>
      </c>
      <c r="C14" s="10">
        <v>3334301.96088</v>
      </c>
      <c r="D14" s="10">
        <v>227514.06910999998</v>
      </c>
      <c r="E14" s="10">
        <v>1052994.21546</v>
      </c>
      <c r="F14" s="10">
        <v>1512342.85806</v>
      </c>
      <c r="G14" s="10">
        <v>150375.05487</v>
      </c>
      <c r="H14" s="10">
        <v>26169.05306</v>
      </c>
      <c r="I14" s="10">
        <v>84404.04645</v>
      </c>
      <c r="J14" s="10">
        <v>85695.94609</v>
      </c>
      <c r="K14" s="10">
        <v>96791.76394</v>
      </c>
      <c r="L14" s="10">
        <v>12701.48747</v>
      </c>
      <c r="M14" s="10">
        <v>67546.34473</v>
      </c>
      <c r="N14" s="11"/>
      <c r="O14" s="11"/>
      <c r="P14" s="11"/>
      <c r="Q14" s="11"/>
    </row>
    <row r="15" spans="1:17" ht="12.75">
      <c r="A15" s="17" t="s">
        <v>19</v>
      </c>
      <c r="B15" s="10">
        <v>3701874.5588899995</v>
      </c>
      <c r="C15" s="10">
        <v>1763723.84624</v>
      </c>
      <c r="D15" s="10">
        <v>125531.0838</v>
      </c>
      <c r="E15" s="10">
        <v>661127.23978</v>
      </c>
      <c r="F15" s="10">
        <v>852252.1561799999</v>
      </c>
      <c r="G15" s="10">
        <v>87547.43465</v>
      </c>
      <c r="H15" s="10">
        <v>15846.835040000002</v>
      </c>
      <c r="I15" s="10">
        <v>58787.93505</v>
      </c>
      <c r="J15" s="10">
        <v>46600.63063</v>
      </c>
      <c r="K15" s="10">
        <v>49783.203089999995</v>
      </c>
      <c r="L15" s="10">
        <v>5896.0226999999995</v>
      </c>
      <c r="M15" s="10">
        <v>34778.17173</v>
      </c>
      <c r="N15" s="11"/>
      <c r="O15" s="11"/>
      <c r="P15" s="11"/>
      <c r="Q15" s="11"/>
    </row>
    <row r="16" spans="1:17" ht="12.75">
      <c r="A16" s="17" t="s">
        <v>20</v>
      </c>
      <c r="B16" s="10">
        <v>2948962.24166</v>
      </c>
      <c r="C16" s="10">
        <v>1570578.1147999999</v>
      </c>
      <c r="D16" s="10">
        <v>101982.98528000001</v>
      </c>
      <c r="E16" s="10">
        <v>391866.97576999996</v>
      </c>
      <c r="F16" s="10">
        <v>660090.70206</v>
      </c>
      <c r="G16" s="10">
        <v>62827.62023</v>
      </c>
      <c r="H16" s="10">
        <v>10322.21802</v>
      </c>
      <c r="I16" s="10">
        <v>25616.111409999998</v>
      </c>
      <c r="J16" s="10">
        <v>39095.31547</v>
      </c>
      <c r="K16" s="10">
        <v>47008.560840000006</v>
      </c>
      <c r="L16" s="10">
        <v>6805.46478</v>
      </c>
      <c r="M16" s="10">
        <v>32768.173</v>
      </c>
      <c r="N16" s="11"/>
      <c r="O16" s="11"/>
      <c r="P16" s="11"/>
      <c r="Q16" s="11"/>
    </row>
    <row r="17" spans="1:17" ht="12.75">
      <c r="A17" s="17" t="s">
        <v>21</v>
      </c>
      <c r="B17" s="10">
        <v>4175219.2887299997</v>
      </c>
      <c r="C17" s="10">
        <v>2309033.40058</v>
      </c>
      <c r="D17" s="10">
        <v>133767.47875</v>
      </c>
      <c r="E17" s="10">
        <v>529739.34018</v>
      </c>
      <c r="F17" s="10">
        <v>902693.24252</v>
      </c>
      <c r="G17" s="10">
        <v>97144.79043000001</v>
      </c>
      <c r="H17" s="10">
        <v>13650.52691</v>
      </c>
      <c r="I17" s="10">
        <v>32018.284480000002</v>
      </c>
      <c r="J17" s="10">
        <v>43512.44066</v>
      </c>
      <c r="K17" s="10">
        <v>55191.43879</v>
      </c>
      <c r="L17" s="10">
        <v>9468.8953</v>
      </c>
      <c r="M17" s="10">
        <v>48999.45013</v>
      </c>
      <c r="N17" s="11"/>
      <c r="O17" s="11"/>
      <c r="P17" s="11"/>
      <c r="Q17" s="11"/>
    </row>
    <row r="18" spans="1:17" ht="12.75">
      <c r="A18" s="17" t="s">
        <v>22</v>
      </c>
      <c r="B18" s="10">
        <v>2816910.793180001</v>
      </c>
      <c r="C18" s="10">
        <v>1551031.65692</v>
      </c>
      <c r="D18" s="10">
        <v>89526.26582999999</v>
      </c>
      <c r="E18" s="10">
        <v>368030.26351</v>
      </c>
      <c r="F18" s="10">
        <v>602382.6599399999</v>
      </c>
      <c r="G18" s="10">
        <v>67634.13703</v>
      </c>
      <c r="H18" s="10">
        <v>8918.71326</v>
      </c>
      <c r="I18" s="10">
        <v>21779.86755</v>
      </c>
      <c r="J18" s="10">
        <v>31338.67138</v>
      </c>
      <c r="K18" s="10">
        <v>38368.47497</v>
      </c>
      <c r="L18" s="10">
        <v>6207.02806</v>
      </c>
      <c r="M18" s="10">
        <v>31693.05473</v>
      </c>
      <c r="N18" s="11"/>
      <c r="O18" s="11"/>
      <c r="P18" s="11"/>
      <c r="Q18" s="11"/>
    </row>
    <row r="19" spans="1:17" ht="12.75">
      <c r="A19" s="17" t="s">
        <v>23</v>
      </c>
      <c r="B19" s="10">
        <v>1358308.49555</v>
      </c>
      <c r="C19" s="10">
        <v>758001.74366</v>
      </c>
      <c r="D19" s="10">
        <v>44241.21292</v>
      </c>
      <c r="E19" s="10">
        <v>161709.07667</v>
      </c>
      <c r="F19" s="10">
        <v>300310.58258</v>
      </c>
      <c r="G19" s="10">
        <v>29510.6534</v>
      </c>
      <c r="H19" s="10">
        <v>4731.81365</v>
      </c>
      <c r="I19" s="10">
        <v>10238.41693</v>
      </c>
      <c r="J19" s="10">
        <v>12173.769279999999</v>
      </c>
      <c r="K19" s="10">
        <v>16822.96382</v>
      </c>
      <c r="L19" s="10">
        <v>3261.86724</v>
      </c>
      <c r="M19" s="10">
        <v>17306.3954</v>
      </c>
      <c r="N19" s="11"/>
      <c r="O19" s="11"/>
      <c r="P19" s="11"/>
      <c r="Q19" s="11"/>
    </row>
    <row r="20" spans="1:17" ht="12.75">
      <c r="A20" s="17" t="s">
        <v>24</v>
      </c>
      <c r="B20" s="10">
        <v>86641.22669000001</v>
      </c>
      <c r="C20" s="10">
        <v>39804.57009</v>
      </c>
      <c r="D20" s="10">
        <v>3720.4307099999996</v>
      </c>
      <c r="E20" s="10">
        <v>16147.02467</v>
      </c>
      <c r="F20" s="10">
        <v>20208.24458</v>
      </c>
      <c r="G20" s="10">
        <v>2024.81438</v>
      </c>
      <c r="H20" s="10">
        <v>341.5388</v>
      </c>
      <c r="I20" s="10">
        <v>1149.63367</v>
      </c>
      <c r="J20" s="10">
        <v>749.6770799999999</v>
      </c>
      <c r="K20" s="10">
        <v>862.51504</v>
      </c>
      <c r="L20" s="10">
        <v>256.76195</v>
      </c>
      <c r="M20" s="10">
        <v>1376.0157199999999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10</v>
      </c>
      <c r="J8" s="22" t="s">
        <v>13</v>
      </c>
      <c r="K8" s="22"/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23363.96</v>
      </c>
      <c r="C10" s="10">
        <v>23228.89</v>
      </c>
      <c r="D10" s="10">
        <v>22.56</v>
      </c>
      <c r="E10" s="10">
        <v>78.44</v>
      </c>
      <c r="F10" s="10">
        <v>1</v>
      </c>
      <c r="G10" s="10">
        <v>29.86</v>
      </c>
      <c r="H10" s="10">
        <v>1</v>
      </c>
      <c r="I10" s="10">
        <v>1.21</v>
      </c>
      <c r="J10" s="10">
        <v>1</v>
      </c>
      <c r="K10" s="11"/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4696988.72245</v>
      </c>
      <c r="C11" s="10">
        <v>4662218.99572</v>
      </c>
      <c r="D11" s="10">
        <v>6066.43998</v>
      </c>
      <c r="E11" s="10">
        <v>19609.2317</v>
      </c>
      <c r="F11" s="10">
        <v>917.56541</v>
      </c>
      <c r="G11" s="10">
        <v>6188.7287799999995</v>
      </c>
      <c r="H11" s="10">
        <v>916.30207</v>
      </c>
      <c r="I11" s="10">
        <v>145.95157</v>
      </c>
      <c r="J11" s="10">
        <v>925.50722</v>
      </c>
      <c r="K11" s="11"/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4518997.18612</v>
      </c>
      <c r="C12" s="10">
        <v>4484962.06259</v>
      </c>
      <c r="D12" s="10">
        <v>5959.1005700000005</v>
      </c>
      <c r="E12" s="10">
        <v>19323.80922</v>
      </c>
      <c r="F12" s="10">
        <v>851.42412</v>
      </c>
      <c r="G12" s="10">
        <v>6044.43966</v>
      </c>
      <c r="H12" s="10">
        <v>850.52747</v>
      </c>
      <c r="I12" s="10">
        <v>145.93085</v>
      </c>
      <c r="J12" s="10">
        <v>859.89164</v>
      </c>
      <c r="K12" s="11"/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177991.53639999998</v>
      </c>
      <c r="C13" s="10">
        <v>177256.93318</v>
      </c>
      <c r="D13" s="10">
        <v>107.33941</v>
      </c>
      <c r="E13" s="10">
        <v>285.4225</v>
      </c>
      <c r="F13" s="10">
        <v>66.14129</v>
      </c>
      <c r="G13" s="10">
        <v>144.28912</v>
      </c>
      <c r="H13" s="10">
        <v>65.7746</v>
      </c>
      <c r="I13" s="10">
        <v>0.02072</v>
      </c>
      <c r="J13" s="10">
        <v>65.61558</v>
      </c>
      <c r="K13" s="11"/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3148220.41319</v>
      </c>
      <c r="C14" s="10">
        <v>3121716.8739300002</v>
      </c>
      <c r="D14" s="10">
        <v>4531.66869</v>
      </c>
      <c r="E14" s="10">
        <v>14710.56657</v>
      </c>
      <c r="F14" s="10">
        <v>836.0041</v>
      </c>
      <c r="G14" s="10">
        <v>4635.3519799999995</v>
      </c>
      <c r="H14" s="10">
        <v>837.02021</v>
      </c>
      <c r="I14" s="10">
        <v>111.83817</v>
      </c>
      <c r="J14" s="10">
        <v>841.08954</v>
      </c>
      <c r="K14" s="11"/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1223209.84244</v>
      </c>
      <c r="C15" s="10">
        <v>1209925.59746</v>
      </c>
      <c r="D15" s="10">
        <v>213.07040999999998</v>
      </c>
      <c r="E15" s="10">
        <v>8034.78633</v>
      </c>
      <c r="F15" s="10">
        <v>579.45739</v>
      </c>
      <c r="G15" s="10">
        <v>3215.5221300000003</v>
      </c>
      <c r="H15" s="10">
        <v>579.24655</v>
      </c>
      <c r="I15" s="10">
        <v>74.78471</v>
      </c>
      <c r="J15" s="10">
        <v>587.37746</v>
      </c>
      <c r="K15" s="11"/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1925010.57075</v>
      </c>
      <c r="C16" s="10">
        <v>1911791.27646</v>
      </c>
      <c r="D16" s="10">
        <v>4318.59828</v>
      </c>
      <c r="E16" s="10">
        <v>6675.78025</v>
      </c>
      <c r="F16" s="10">
        <v>256.54671</v>
      </c>
      <c r="G16" s="10">
        <v>1419.82985</v>
      </c>
      <c r="H16" s="10">
        <v>257.77366</v>
      </c>
      <c r="I16" s="10">
        <v>37.05346</v>
      </c>
      <c r="J16" s="10">
        <v>253.71208</v>
      </c>
      <c r="K16" s="11"/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1548768.3092699999</v>
      </c>
      <c r="C17" s="10">
        <v>1540502.12182</v>
      </c>
      <c r="D17" s="10">
        <v>1534.77128</v>
      </c>
      <c r="E17" s="10">
        <v>4898.66514</v>
      </c>
      <c r="F17" s="10">
        <v>81.56131</v>
      </c>
      <c r="G17" s="10">
        <v>1553.37678</v>
      </c>
      <c r="H17" s="10">
        <v>79.28186</v>
      </c>
      <c r="I17" s="10">
        <v>34.1134</v>
      </c>
      <c r="J17" s="10">
        <v>84.41768</v>
      </c>
      <c r="K17" s="11"/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1218049.08839</v>
      </c>
      <c r="C18" s="10">
        <v>1211809.75481</v>
      </c>
      <c r="D18" s="10">
        <v>1308.77388</v>
      </c>
      <c r="E18" s="10">
        <v>3634.9276800000002</v>
      </c>
      <c r="F18" s="10">
        <v>52.06736</v>
      </c>
      <c r="G18" s="10">
        <v>1110.14792</v>
      </c>
      <c r="H18" s="10">
        <v>51.18598</v>
      </c>
      <c r="I18" s="10">
        <v>25.38305</v>
      </c>
      <c r="J18" s="10">
        <v>56.84771</v>
      </c>
      <c r="K18" s="11"/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330719.22088</v>
      </c>
      <c r="C19" s="10">
        <v>328692.36701</v>
      </c>
      <c r="D19" s="10">
        <v>225.99739999999997</v>
      </c>
      <c r="E19" s="10">
        <v>1263.73746</v>
      </c>
      <c r="F19" s="10">
        <v>29.49395</v>
      </c>
      <c r="G19" s="10">
        <v>443.22886000000005</v>
      </c>
      <c r="H19" s="10">
        <v>28.09588</v>
      </c>
      <c r="I19" s="10">
        <v>8.73035</v>
      </c>
      <c r="J19" s="10">
        <v>27.56997</v>
      </c>
      <c r="K19" s="11"/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53960.67023999999</v>
      </c>
      <c r="C20" s="10">
        <v>53760.86401999999</v>
      </c>
      <c r="D20" s="10">
        <v>-38.2427</v>
      </c>
      <c r="E20" s="10">
        <v>139.11356999999998</v>
      </c>
      <c r="F20" s="10">
        <v>10.66578</v>
      </c>
      <c r="G20" s="10">
        <v>66.12258</v>
      </c>
      <c r="H20" s="10">
        <v>10.9086</v>
      </c>
      <c r="I20" s="10">
        <v>0.37344</v>
      </c>
      <c r="J20" s="10">
        <v>10.86495</v>
      </c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38353.02</v>
      </c>
      <c r="C10" s="10">
        <v>24695.63</v>
      </c>
      <c r="D10" s="10">
        <v>1615.35</v>
      </c>
      <c r="E10" s="10">
        <v>4175.35</v>
      </c>
      <c r="F10" s="10">
        <v>6106.09</v>
      </c>
      <c r="G10" s="10">
        <v>1306.62</v>
      </c>
      <c r="H10" s="10">
        <v>7</v>
      </c>
      <c r="I10" s="10">
        <v>86.04</v>
      </c>
      <c r="J10" s="10">
        <v>57.2</v>
      </c>
      <c r="K10" s="10">
        <v>62.34</v>
      </c>
      <c r="L10" s="10">
        <v>23.83</v>
      </c>
      <c r="M10" s="10">
        <v>217.57</v>
      </c>
      <c r="N10" s="11"/>
      <c r="O10" s="11"/>
      <c r="P10" s="11"/>
      <c r="Q10" s="11"/>
    </row>
    <row r="11" spans="1:17" ht="12.75">
      <c r="A11" s="17" t="s">
        <v>15</v>
      </c>
      <c r="B11" s="10">
        <v>9342727.074089998</v>
      </c>
      <c r="C11" s="10">
        <v>6447651.39803</v>
      </c>
      <c r="D11" s="10">
        <v>256517.32128</v>
      </c>
      <c r="E11" s="10">
        <v>1092017.8758200002</v>
      </c>
      <c r="F11" s="10">
        <v>1106660.59886</v>
      </c>
      <c r="G11" s="10">
        <v>349743.22921</v>
      </c>
      <c r="H11" s="10">
        <v>1436.01786</v>
      </c>
      <c r="I11" s="10">
        <v>17226.98846</v>
      </c>
      <c r="J11" s="10">
        <v>11681.37801</v>
      </c>
      <c r="K11" s="10">
        <v>13094.70292</v>
      </c>
      <c r="L11" s="10">
        <v>3644.89376</v>
      </c>
      <c r="M11" s="10">
        <v>43052.66988</v>
      </c>
      <c r="N11" s="11"/>
      <c r="O11" s="11"/>
      <c r="P11" s="11"/>
      <c r="Q11" s="11"/>
    </row>
    <row r="12" spans="1:17" ht="12.75">
      <c r="A12" s="17" t="s">
        <v>16</v>
      </c>
      <c r="B12" s="10">
        <v>8941915.04626</v>
      </c>
      <c r="C12" s="10">
        <v>6143778.98814</v>
      </c>
      <c r="D12" s="10">
        <v>250604.5953</v>
      </c>
      <c r="E12" s="10">
        <v>1072824.9610700002</v>
      </c>
      <c r="F12" s="10">
        <v>1061053.48643</v>
      </c>
      <c r="G12" s="10">
        <v>327687.53663</v>
      </c>
      <c r="H12" s="10">
        <v>1200.63515</v>
      </c>
      <c r="I12" s="10">
        <v>17038.18254</v>
      </c>
      <c r="J12" s="10">
        <v>11380.560300000001</v>
      </c>
      <c r="K12" s="10">
        <v>12806.7507</v>
      </c>
      <c r="L12" s="10">
        <v>3271.11633</v>
      </c>
      <c r="M12" s="10">
        <v>40268.23367</v>
      </c>
      <c r="N12" s="11"/>
      <c r="O12" s="11"/>
      <c r="P12" s="11"/>
      <c r="Q12" s="11"/>
    </row>
    <row r="13" spans="1:17" ht="12.75">
      <c r="A13" s="17" t="s">
        <v>17</v>
      </c>
      <c r="B13" s="10">
        <v>400812.02887000004</v>
      </c>
      <c r="C13" s="10">
        <v>303872.41054</v>
      </c>
      <c r="D13" s="10">
        <v>5912.72598</v>
      </c>
      <c r="E13" s="10">
        <v>19192.91487</v>
      </c>
      <c r="F13" s="10">
        <v>45607.1125</v>
      </c>
      <c r="G13" s="10">
        <v>22055.69268</v>
      </c>
      <c r="H13" s="10">
        <v>235.38273</v>
      </c>
      <c r="I13" s="10">
        <v>188.80593</v>
      </c>
      <c r="J13" s="10">
        <v>300.81771</v>
      </c>
      <c r="K13" s="10">
        <v>287.95222</v>
      </c>
      <c r="L13" s="10">
        <v>373.77744</v>
      </c>
      <c r="M13" s="10">
        <v>2784.43627</v>
      </c>
      <c r="N13" s="11"/>
      <c r="O13" s="11"/>
      <c r="P13" s="11"/>
      <c r="Q13" s="11"/>
    </row>
    <row r="14" spans="1:17" ht="12.75">
      <c r="A14" s="17" t="s">
        <v>18</v>
      </c>
      <c r="B14" s="10">
        <v>7326905.907120001</v>
      </c>
      <c r="C14" s="10">
        <v>5054222.14267</v>
      </c>
      <c r="D14" s="10">
        <v>188995.60685</v>
      </c>
      <c r="E14" s="10">
        <v>873076.39427</v>
      </c>
      <c r="F14" s="10">
        <v>864079.57925</v>
      </c>
      <c r="G14" s="10">
        <v>274733.04761999997</v>
      </c>
      <c r="H14" s="10">
        <v>1030.80652</v>
      </c>
      <c r="I14" s="10">
        <v>13694.37947</v>
      </c>
      <c r="J14" s="10">
        <v>9056.68719</v>
      </c>
      <c r="K14" s="10">
        <v>10850.91182</v>
      </c>
      <c r="L14" s="10">
        <v>2526.10885</v>
      </c>
      <c r="M14" s="10">
        <v>34640.24261</v>
      </c>
      <c r="N14" s="11"/>
      <c r="O14" s="11"/>
      <c r="P14" s="11"/>
      <c r="Q14" s="11"/>
    </row>
    <row r="15" spans="1:17" ht="12.75">
      <c r="A15" s="17" t="s">
        <v>19</v>
      </c>
      <c r="B15" s="10">
        <v>6014982.38661</v>
      </c>
      <c r="C15" s="10">
        <v>4164026.5788000003</v>
      </c>
      <c r="D15" s="10">
        <v>139461.76129999998</v>
      </c>
      <c r="E15" s="10">
        <v>739596.03295</v>
      </c>
      <c r="F15" s="10">
        <v>704524.30633</v>
      </c>
      <c r="G15" s="10">
        <v>213282.12458</v>
      </c>
      <c r="H15" s="10">
        <v>793.91011</v>
      </c>
      <c r="I15" s="10">
        <v>9853.66799</v>
      </c>
      <c r="J15" s="10">
        <v>4249.34672</v>
      </c>
      <c r="K15" s="10">
        <v>9248.93441</v>
      </c>
      <c r="L15" s="10">
        <v>1908.70239</v>
      </c>
      <c r="M15" s="10">
        <v>28037.021030000004</v>
      </c>
      <c r="N15" s="11"/>
      <c r="O15" s="11"/>
      <c r="P15" s="11"/>
      <c r="Q15" s="11"/>
    </row>
    <row r="16" spans="1:17" ht="12.75">
      <c r="A16" s="17" t="s">
        <v>20</v>
      </c>
      <c r="B16" s="10">
        <v>1311923.52036</v>
      </c>
      <c r="C16" s="10">
        <v>890195.5637999999</v>
      </c>
      <c r="D16" s="10">
        <v>49533.8455</v>
      </c>
      <c r="E16" s="10">
        <v>133480.36121</v>
      </c>
      <c r="F16" s="10">
        <v>159555.27298</v>
      </c>
      <c r="G16" s="10">
        <v>61450.9231</v>
      </c>
      <c r="H16" s="10">
        <v>236.89641</v>
      </c>
      <c r="I16" s="10">
        <v>3840.71149</v>
      </c>
      <c r="J16" s="10">
        <v>4807.34044</v>
      </c>
      <c r="K16" s="10">
        <v>1601.97739</v>
      </c>
      <c r="L16" s="10">
        <v>617.40646</v>
      </c>
      <c r="M16" s="10">
        <v>6603.221579999999</v>
      </c>
      <c r="N16" s="11"/>
      <c r="O16" s="11"/>
      <c r="P16" s="11"/>
      <c r="Q16" s="11"/>
    </row>
    <row r="17" spans="1:17" ht="12.75">
      <c r="A17" s="17" t="s">
        <v>21</v>
      </c>
      <c r="B17" s="10">
        <v>2015821.1682700003</v>
      </c>
      <c r="C17" s="10">
        <v>1393429.25637</v>
      </c>
      <c r="D17" s="10">
        <v>67521.71442</v>
      </c>
      <c r="E17" s="10">
        <v>218941.48171999998</v>
      </c>
      <c r="F17" s="10">
        <v>242581.01963</v>
      </c>
      <c r="G17" s="10">
        <v>75010.18159</v>
      </c>
      <c r="H17" s="10">
        <v>405.21138</v>
      </c>
      <c r="I17" s="10">
        <v>3532.6089899999997</v>
      </c>
      <c r="J17" s="10">
        <v>2624.69083</v>
      </c>
      <c r="K17" s="10">
        <v>2243.7910899999997</v>
      </c>
      <c r="L17" s="10">
        <v>1118.78493</v>
      </c>
      <c r="M17" s="10">
        <v>8412.42732</v>
      </c>
      <c r="N17" s="11"/>
      <c r="O17" s="11"/>
      <c r="P17" s="11"/>
      <c r="Q17" s="11"/>
    </row>
    <row r="18" spans="1:17" ht="12.75">
      <c r="A18" s="17" t="s">
        <v>22</v>
      </c>
      <c r="B18" s="10">
        <v>1298276.8578099997</v>
      </c>
      <c r="C18" s="10">
        <v>882511.18143</v>
      </c>
      <c r="D18" s="10">
        <v>44373.91455</v>
      </c>
      <c r="E18" s="10">
        <v>150673.97298</v>
      </c>
      <c r="F18" s="10">
        <v>167416.1571</v>
      </c>
      <c r="G18" s="10">
        <v>40190.533939999994</v>
      </c>
      <c r="H18" s="10">
        <v>264.19088</v>
      </c>
      <c r="I18" s="10">
        <v>2393.1635</v>
      </c>
      <c r="J18" s="10">
        <v>1753.68076</v>
      </c>
      <c r="K18" s="10">
        <v>1562.01791</v>
      </c>
      <c r="L18" s="10">
        <v>798.96262</v>
      </c>
      <c r="M18" s="10">
        <v>6339.08214</v>
      </c>
      <c r="N18" s="11"/>
      <c r="O18" s="11"/>
      <c r="P18" s="11"/>
      <c r="Q18" s="11"/>
    </row>
    <row r="19" spans="1:17" ht="12.75">
      <c r="A19" s="17" t="s">
        <v>23</v>
      </c>
      <c r="B19" s="10">
        <v>717544.3104600001</v>
      </c>
      <c r="C19" s="10">
        <v>510918.07494</v>
      </c>
      <c r="D19" s="10">
        <v>23147.799870000003</v>
      </c>
      <c r="E19" s="10">
        <v>68267.50873999999</v>
      </c>
      <c r="F19" s="10">
        <v>75164.86253</v>
      </c>
      <c r="G19" s="10">
        <v>34819.64765</v>
      </c>
      <c r="H19" s="10">
        <v>141.0205</v>
      </c>
      <c r="I19" s="10">
        <v>1139.44549</v>
      </c>
      <c r="J19" s="10">
        <v>871.01007</v>
      </c>
      <c r="K19" s="10">
        <v>681.77318</v>
      </c>
      <c r="L19" s="10">
        <v>319.82231</v>
      </c>
      <c r="M19" s="10">
        <v>2073.3451800000003</v>
      </c>
      <c r="N19" s="11"/>
      <c r="O19" s="11"/>
      <c r="P19" s="11"/>
      <c r="Q19" s="11"/>
    </row>
    <row r="20" spans="1:17" ht="12.75">
      <c r="A20" s="17" t="s">
        <v>24</v>
      </c>
      <c r="B20" s="10">
        <v>121891.98201000002</v>
      </c>
      <c r="C20" s="10">
        <v>91217.79749</v>
      </c>
      <c r="D20" s="10">
        <v>3934.1754200000005</v>
      </c>
      <c r="E20" s="10">
        <v>9067.48259</v>
      </c>
      <c r="F20" s="10">
        <v>15526.571050000002</v>
      </c>
      <c r="G20" s="10">
        <v>1234.87107</v>
      </c>
      <c r="H20" s="10">
        <v>11.02546</v>
      </c>
      <c r="I20" s="10">
        <v>277.99537</v>
      </c>
      <c r="J20" s="10">
        <v>105.82145</v>
      </c>
      <c r="K20" s="10">
        <v>135.09975</v>
      </c>
      <c r="L20" s="10">
        <v>20.30776</v>
      </c>
      <c r="M20" s="10">
        <v>360.8346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53583.74</v>
      </c>
      <c r="C10" s="10">
        <v>40997.41</v>
      </c>
      <c r="D10" s="10">
        <v>3593.72</v>
      </c>
      <c r="E10" s="10">
        <v>2873.69</v>
      </c>
      <c r="F10" s="10">
        <v>2696.69</v>
      </c>
      <c r="G10" s="10">
        <v>2753.54</v>
      </c>
      <c r="H10" s="10">
        <v>49.68</v>
      </c>
      <c r="I10" s="10">
        <v>73.28</v>
      </c>
      <c r="J10" s="10">
        <v>138.82</v>
      </c>
      <c r="K10" s="10">
        <v>114.53</v>
      </c>
      <c r="L10" s="10">
        <v>34.3</v>
      </c>
      <c r="M10" s="10">
        <v>258.08</v>
      </c>
      <c r="N10" s="11"/>
      <c r="O10" s="11"/>
      <c r="P10" s="11"/>
      <c r="Q10" s="11"/>
    </row>
    <row r="11" spans="1:17" ht="12.75">
      <c r="A11" s="17" t="s">
        <v>15</v>
      </c>
      <c r="B11" s="10">
        <v>18667415.936109997</v>
      </c>
      <c r="C11" s="10">
        <v>13753851.3819</v>
      </c>
      <c r="D11" s="10">
        <v>2902108.2738099997</v>
      </c>
      <c r="E11" s="10">
        <v>375319.4617</v>
      </c>
      <c r="F11" s="10">
        <v>271750.33018</v>
      </c>
      <c r="G11" s="10">
        <v>1320928.02632</v>
      </c>
      <c r="H11" s="10">
        <v>2482.61857</v>
      </c>
      <c r="I11" s="10">
        <v>6542.84127</v>
      </c>
      <c r="J11" s="10">
        <v>8081.353440000001</v>
      </c>
      <c r="K11" s="10">
        <v>7627.98985</v>
      </c>
      <c r="L11" s="10">
        <v>2467.11884</v>
      </c>
      <c r="M11" s="10">
        <v>16256.54023</v>
      </c>
      <c r="N11" s="11"/>
      <c r="O11" s="11"/>
      <c r="P11" s="11"/>
      <c r="Q11" s="11"/>
    </row>
    <row r="12" spans="1:17" ht="12.75">
      <c r="A12" s="17" t="s">
        <v>16</v>
      </c>
      <c r="B12" s="10">
        <v>18199901.976979993</v>
      </c>
      <c r="C12" s="10">
        <v>13426032.29312</v>
      </c>
      <c r="D12" s="10">
        <v>2802595.1827999996</v>
      </c>
      <c r="E12" s="10">
        <v>369127.191</v>
      </c>
      <c r="F12" s="10">
        <v>265720.35055000003</v>
      </c>
      <c r="G12" s="10">
        <v>1293484.8587</v>
      </c>
      <c r="H12" s="10">
        <v>2438.50776</v>
      </c>
      <c r="I12" s="10">
        <v>6471.96518</v>
      </c>
      <c r="J12" s="10">
        <v>7994.75956</v>
      </c>
      <c r="K12" s="10">
        <v>7534.76636</v>
      </c>
      <c r="L12" s="10">
        <v>2448.64287</v>
      </c>
      <c r="M12" s="10">
        <v>16053.45908</v>
      </c>
      <c r="N12" s="11"/>
      <c r="O12" s="11"/>
      <c r="P12" s="11"/>
      <c r="Q12" s="11"/>
    </row>
    <row r="13" spans="1:17" ht="12.75">
      <c r="A13" s="17" t="s">
        <v>17</v>
      </c>
      <c r="B13" s="10">
        <v>467513.9588300001</v>
      </c>
      <c r="C13" s="10">
        <v>327819.0886</v>
      </c>
      <c r="D13" s="10">
        <v>99513.09094</v>
      </c>
      <c r="E13" s="10">
        <v>6192.270709999999</v>
      </c>
      <c r="F13" s="10">
        <v>6029.979600000001</v>
      </c>
      <c r="G13" s="10">
        <v>27443.167569999998</v>
      </c>
      <c r="H13" s="10">
        <v>44.110800000000005</v>
      </c>
      <c r="I13" s="10">
        <v>70.87610000000001</v>
      </c>
      <c r="J13" s="10">
        <v>86.59392</v>
      </c>
      <c r="K13" s="10">
        <v>93.22351</v>
      </c>
      <c r="L13" s="10">
        <v>18.47597</v>
      </c>
      <c r="M13" s="10">
        <v>203.08111</v>
      </c>
      <c r="N13" s="11"/>
      <c r="O13" s="11"/>
      <c r="P13" s="11"/>
      <c r="Q13" s="11"/>
    </row>
    <row r="14" spans="1:17" ht="12.75">
      <c r="A14" s="17" t="s">
        <v>18</v>
      </c>
      <c r="B14" s="10">
        <v>10641032.294580001</v>
      </c>
      <c r="C14" s="10">
        <v>7298088.15469</v>
      </c>
      <c r="D14" s="10">
        <v>1871622.5119999999</v>
      </c>
      <c r="E14" s="10">
        <v>241193.72452999998</v>
      </c>
      <c r="F14" s="10">
        <v>177782.31623</v>
      </c>
      <c r="G14" s="10">
        <v>1033922.16839</v>
      </c>
      <c r="H14" s="10">
        <v>850.58935</v>
      </c>
      <c r="I14" s="10">
        <v>2593.87833</v>
      </c>
      <c r="J14" s="10">
        <v>3417.08052</v>
      </c>
      <c r="K14" s="10">
        <v>3911.20583</v>
      </c>
      <c r="L14" s="10">
        <v>899.80431</v>
      </c>
      <c r="M14" s="10">
        <v>6750.8604</v>
      </c>
      <c r="N14" s="11"/>
      <c r="O14" s="11"/>
      <c r="P14" s="11"/>
      <c r="Q14" s="11"/>
    </row>
    <row r="15" spans="1:17" ht="12.75">
      <c r="A15" s="17" t="s">
        <v>19</v>
      </c>
      <c r="B15" s="10">
        <v>6102970.56944</v>
      </c>
      <c r="C15" s="10">
        <v>4190272.66933</v>
      </c>
      <c r="D15" s="10">
        <v>853510.36726</v>
      </c>
      <c r="E15" s="10">
        <v>159432.71319</v>
      </c>
      <c r="F15" s="10">
        <v>127084.12284</v>
      </c>
      <c r="G15" s="10">
        <v>763008.27953</v>
      </c>
      <c r="H15" s="10">
        <v>362.85935</v>
      </c>
      <c r="I15" s="10">
        <v>1379.1244000000002</v>
      </c>
      <c r="J15" s="10">
        <v>1841.6847599999999</v>
      </c>
      <c r="K15" s="10">
        <v>2449.59866</v>
      </c>
      <c r="L15" s="10">
        <v>472.24449</v>
      </c>
      <c r="M15" s="10">
        <v>3156.9056299999997</v>
      </c>
      <c r="N15" s="11"/>
      <c r="O15" s="11"/>
      <c r="P15" s="11"/>
      <c r="Q15" s="11"/>
    </row>
    <row r="16" spans="1:17" ht="12.75">
      <c r="A16" s="17" t="s">
        <v>20</v>
      </c>
      <c r="B16" s="10">
        <v>4538061.72484</v>
      </c>
      <c r="C16" s="10">
        <v>3107815.4851200003</v>
      </c>
      <c r="D16" s="10">
        <v>1018112.1447000001</v>
      </c>
      <c r="E16" s="10">
        <v>81761.01142</v>
      </c>
      <c r="F16" s="10">
        <v>50698.19338</v>
      </c>
      <c r="G16" s="10">
        <v>270913.88887</v>
      </c>
      <c r="H16" s="10">
        <v>487.72999</v>
      </c>
      <c r="I16" s="10">
        <v>1214.75392</v>
      </c>
      <c r="J16" s="10">
        <v>1575.3957500000001</v>
      </c>
      <c r="K16" s="10">
        <v>1461.60715</v>
      </c>
      <c r="L16" s="10">
        <v>427.55982</v>
      </c>
      <c r="M16" s="10">
        <v>3593.95472</v>
      </c>
      <c r="N16" s="11"/>
      <c r="O16" s="11"/>
      <c r="P16" s="11"/>
      <c r="Q16" s="11"/>
    </row>
    <row r="17" spans="1:17" ht="12.75">
      <c r="A17" s="17" t="s">
        <v>21</v>
      </c>
      <c r="B17" s="10">
        <v>8026383.641770001</v>
      </c>
      <c r="C17" s="10">
        <v>6455763.22736</v>
      </c>
      <c r="D17" s="10">
        <v>1030485.76182</v>
      </c>
      <c r="E17" s="10">
        <v>134125.73717</v>
      </c>
      <c r="F17" s="10">
        <v>93968.01401</v>
      </c>
      <c r="G17" s="10">
        <v>287005.85787999997</v>
      </c>
      <c r="H17" s="10">
        <v>1632.0292100000001</v>
      </c>
      <c r="I17" s="10">
        <v>3948.96295</v>
      </c>
      <c r="J17" s="10">
        <v>4664.27296</v>
      </c>
      <c r="K17" s="10">
        <v>3716.7840399999995</v>
      </c>
      <c r="L17" s="10">
        <v>1567.31452</v>
      </c>
      <c r="M17" s="10">
        <v>9505.67985</v>
      </c>
      <c r="N17" s="11"/>
      <c r="O17" s="11"/>
      <c r="P17" s="11"/>
      <c r="Q17" s="11"/>
    </row>
    <row r="18" spans="1:17" ht="12.75">
      <c r="A18" s="17" t="s">
        <v>22</v>
      </c>
      <c r="B18" s="10">
        <v>2126729.57807</v>
      </c>
      <c r="C18" s="10">
        <v>1687902.87535</v>
      </c>
      <c r="D18" s="10">
        <v>166895.00756</v>
      </c>
      <c r="E18" s="10">
        <v>79301.73503</v>
      </c>
      <c r="F18" s="10">
        <v>66847.46298000001</v>
      </c>
      <c r="G18" s="10">
        <v>110248.46831</v>
      </c>
      <c r="H18" s="10">
        <v>1116.77577</v>
      </c>
      <c r="I18" s="10">
        <v>1896.24177</v>
      </c>
      <c r="J18" s="10">
        <v>3028.1722200000004</v>
      </c>
      <c r="K18" s="10">
        <v>2481.11922</v>
      </c>
      <c r="L18" s="10">
        <v>902.88438</v>
      </c>
      <c r="M18" s="10">
        <v>6108.83548</v>
      </c>
      <c r="N18" s="11"/>
      <c r="O18" s="11"/>
      <c r="P18" s="11"/>
      <c r="Q18" s="11"/>
    </row>
    <row r="19" spans="1:17" ht="12.75">
      <c r="A19" s="17" t="s">
        <v>23</v>
      </c>
      <c r="B19" s="10">
        <v>5899654.0637</v>
      </c>
      <c r="C19" s="10">
        <v>4767860.3520100005</v>
      </c>
      <c r="D19" s="10">
        <v>863590.7542600001</v>
      </c>
      <c r="E19" s="10">
        <v>54824.00214</v>
      </c>
      <c r="F19" s="10">
        <v>27120.55103</v>
      </c>
      <c r="G19" s="10">
        <v>176757.38957</v>
      </c>
      <c r="H19" s="10">
        <v>515.25344</v>
      </c>
      <c r="I19" s="10">
        <v>2052.72118</v>
      </c>
      <c r="J19" s="10">
        <v>1636.10074</v>
      </c>
      <c r="K19" s="10">
        <v>1235.66482</v>
      </c>
      <c r="L19" s="10">
        <v>664.43014</v>
      </c>
      <c r="M19" s="10">
        <v>3396.8443700000003</v>
      </c>
      <c r="N19" s="11"/>
      <c r="O19" s="11"/>
      <c r="P19" s="11"/>
      <c r="Q19" s="11"/>
    </row>
    <row r="20" spans="1:17" ht="12.75">
      <c r="A20" s="17" t="s">
        <v>24</v>
      </c>
      <c r="B20" s="10">
        <v>464727.20806000003</v>
      </c>
      <c r="C20" s="10">
        <v>389431.72436</v>
      </c>
      <c r="D20" s="10">
        <v>122369.66529</v>
      </c>
      <c r="E20" s="10">
        <v>3980.43467</v>
      </c>
      <c r="F20" s="10">
        <v>3967.89095</v>
      </c>
      <c r="G20" s="10">
        <v>-56187.58923</v>
      </c>
      <c r="H20" s="10">
        <v>78.21606</v>
      </c>
      <c r="I20" s="10">
        <v>208.68242</v>
      </c>
      <c r="J20" s="10">
        <v>206.60067</v>
      </c>
      <c r="K20" s="10">
        <v>170.82847</v>
      </c>
      <c r="L20" s="10">
        <v>104.97038</v>
      </c>
      <c r="M20" s="10">
        <v>395.78402000000006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50654.25</v>
      </c>
      <c r="C10" s="10">
        <v>32489.88</v>
      </c>
      <c r="D10" s="10">
        <v>3485.2</v>
      </c>
      <c r="E10" s="10">
        <v>3877.92</v>
      </c>
      <c r="F10" s="10">
        <v>5768</v>
      </c>
      <c r="G10" s="10">
        <v>3300.35</v>
      </c>
      <c r="H10" s="10">
        <v>106.18</v>
      </c>
      <c r="I10" s="10">
        <v>224.37</v>
      </c>
      <c r="J10" s="10">
        <v>231.31</v>
      </c>
      <c r="K10" s="10">
        <v>485.34</v>
      </c>
      <c r="L10" s="10">
        <v>82.35</v>
      </c>
      <c r="M10" s="10">
        <v>603.35</v>
      </c>
      <c r="N10" s="11"/>
      <c r="O10" s="11"/>
      <c r="P10" s="11"/>
      <c r="Q10" s="11"/>
    </row>
    <row r="11" spans="1:17" ht="12.75">
      <c r="A11" s="17" t="s">
        <v>15</v>
      </c>
      <c r="B11" s="10">
        <v>19837504.31305</v>
      </c>
      <c r="C11" s="10">
        <v>14137479.94141</v>
      </c>
      <c r="D11" s="10">
        <v>1342034.24005</v>
      </c>
      <c r="E11" s="10">
        <v>1042238.96144</v>
      </c>
      <c r="F11" s="10">
        <v>1439435.55788</v>
      </c>
      <c r="G11" s="10">
        <v>1432041.01381</v>
      </c>
      <c r="H11" s="10">
        <v>28223.568399999996</v>
      </c>
      <c r="I11" s="10">
        <v>59559.86393</v>
      </c>
      <c r="J11" s="10">
        <v>60807.77189999999</v>
      </c>
      <c r="K11" s="10">
        <v>142349.16674000002</v>
      </c>
      <c r="L11" s="10">
        <v>15080.01167</v>
      </c>
      <c r="M11" s="10">
        <v>138254.21581999998</v>
      </c>
      <c r="N11" s="11"/>
      <c r="O11" s="11"/>
      <c r="P11" s="11"/>
      <c r="Q11" s="11"/>
    </row>
    <row r="12" spans="1:17" ht="12.75">
      <c r="A12" s="17" t="s">
        <v>16</v>
      </c>
      <c r="B12" s="10">
        <v>17505748.144729998</v>
      </c>
      <c r="C12" s="10">
        <v>12436648.95684</v>
      </c>
      <c r="D12" s="10">
        <v>1219635.1308499998</v>
      </c>
      <c r="E12" s="10">
        <v>963249.82021</v>
      </c>
      <c r="F12" s="10">
        <v>1228029.86666</v>
      </c>
      <c r="G12" s="10">
        <v>1296333.6139699998</v>
      </c>
      <c r="H12" s="10">
        <v>25471.778290000002</v>
      </c>
      <c r="I12" s="10">
        <v>48503.33825</v>
      </c>
      <c r="J12" s="10">
        <v>56484.37303</v>
      </c>
      <c r="K12" s="10">
        <v>104344.16939000001</v>
      </c>
      <c r="L12" s="10">
        <v>13096.19937</v>
      </c>
      <c r="M12" s="10">
        <v>113950.89786999999</v>
      </c>
      <c r="N12" s="11"/>
      <c r="O12" s="11"/>
      <c r="P12" s="11"/>
      <c r="Q12" s="11"/>
    </row>
    <row r="13" spans="1:17" ht="12.75">
      <c r="A13" s="17" t="s">
        <v>17</v>
      </c>
      <c r="B13" s="10">
        <v>2331756.16892</v>
      </c>
      <c r="C13" s="10">
        <v>1700830.98516</v>
      </c>
      <c r="D13" s="10">
        <v>122399.10922</v>
      </c>
      <c r="E13" s="10">
        <v>78989.14122</v>
      </c>
      <c r="F13" s="10">
        <v>211405.69125</v>
      </c>
      <c r="G13" s="10">
        <v>135707.39982</v>
      </c>
      <c r="H13" s="10">
        <v>2751.79011</v>
      </c>
      <c r="I13" s="10">
        <v>11056.5257</v>
      </c>
      <c r="J13" s="10">
        <v>4323.39886</v>
      </c>
      <c r="K13" s="10">
        <v>38004.997339999994</v>
      </c>
      <c r="L13" s="10">
        <v>1983.8123</v>
      </c>
      <c r="M13" s="10">
        <v>24303.31794</v>
      </c>
      <c r="N13" s="11"/>
      <c r="O13" s="11"/>
      <c r="P13" s="11"/>
      <c r="Q13" s="11"/>
    </row>
    <row r="14" spans="1:17" ht="12.75">
      <c r="A14" s="17" t="s">
        <v>18</v>
      </c>
      <c r="B14" s="10">
        <v>12174104.650989998</v>
      </c>
      <c r="C14" s="10">
        <v>8755959.3719</v>
      </c>
      <c r="D14" s="10">
        <v>766093.57628</v>
      </c>
      <c r="E14" s="10">
        <v>698983.31029</v>
      </c>
      <c r="F14" s="10">
        <v>864268.1742199999</v>
      </c>
      <c r="G14" s="10">
        <v>806237.61657</v>
      </c>
      <c r="H14" s="10">
        <v>17591.0482</v>
      </c>
      <c r="I14" s="10">
        <v>38814.42331</v>
      </c>
      <c r="J14" s="10">
        <v>35388.48124</v>
      </c>
      <c r="K14" s="10">
        <v>101262.54918</v>
      </c>
      <c r="L14" s="10">
        <v>8091.26497</v>
      </c>
      <c r="M14" s="10">
        <v>81414.83483</v>
      </c>
      <c r="N14" s="11"/>
      <c r="O14" s="11"/>
      <c r="P14" s="11"/>
      <c r="Q14" s="11"/>
    </row>
    <row r="15" spans="1:17" ht="12.75">
      <c r="A15" s="17" t="s">
        <v>19</v>
      </c>
      <c r="B15" s="10">
        <v>8764421.0832</v>
      </c>
      <c r="C15" s="10">
        <v>6489194.35248</v>
      </c>
      <c r="D15" s="10">
        <v>428681.08243</v>
      </c>
      <c r="E15" s="10">
        <v>528677.7675699999</v>
      </c>
      <c r="F15" s="10">
        <v>559978.73771</v>
      </c>
      <c r="G15" s="10">
        <v>562050.39086</v>
      </c>
      <c r="H15" s="10">
        <v>10776.04274</v>
      </c>
      <c r="I15" s="10">
        <v>26476.6387</v>
      </c>
      <c r="J15" s="10">
        <v>24602.59563</v>
      </c>
      <c r="K15" s="10">
        <v>78909.06846</v>
      </c>
      <c r="L15" s="10">
        <v>4296.68062</v>
      </c>
      <c r="M15" s="10">
        <v>50777.726</v>
      </c>
      <c r="N15" s="11"/>
      <c r="O15" s="11"/>
      <c r="P15" s="11"/>
      <c r="Q15" s="11"/>
    </row>
    <row r="16" spans="1:17" ht="12.75">
      <c r="A16" s="17" t="s">
        <v>20</v>
      </c>
      <c r="B16" s="10">
        <v>3409683.56857</v>
      </c>
      <c r="C16" s="10">
        <v>2266765.01999</v>
      </c>
      <c r="D16" s="10">
        <v>337412.49377</v>
      </c>
      <c r="E16" s="10">
        <v>170305.54272</v>
      </c>
      <c r="F16" s="10">
        <v>304289.43657</v>
      </c>
      <c r="G16" s="10">
        <v>244187.22584</v>
      </c>
      <c r="H16" s="10">
        <v>6815.00545</v>
      </c>
      <c r="I16" s="10">
        <v>12337.78462</v>
      </c>
      <c r="J16" s="10">
        <v>10785.885620000001</v>
      </c>
      <c r="K16" s="10">
        <v>22353.48076</v>
      </c>
      <c r="L16" s="10">
        <v>3794.5843600000003</v>
      </c>
      <c r="M16" s="10">
        <v>30637.10887</v>
      </c>
      <c r="N16" s="11"/>
      <c r="O16" s="11"/>
      <c r="P16" s="11"/>
      <c r="Q16" s="11"/>
    </row>
    <row r="17" spans="1:17" ht="12.75">
      <c r="A17" s="17" t="s">
        <v>21</v>
      </c>
      <c r="B17" s="10">
        <v>7663399.66357</v>
      </c>
      <c r="C17" s="10">
        <v>5381520.57041</v>
      </c>
      <c r="D17" s="10">
        <v>575940.66386</v>
      </c>
      <c r="E17" s="10">
        <v>343255.65129</v>
      </c>
      <c r="F17" s="10">
        <v>575167.3838899999</v>
      </c>
      <c r="G17" s="10">
        <v>625803.3973300001</v>
      </c>
      <c r="H17" s="10">
        <v>10632.5202</v>
      </c>
      <c r="I17" s="10">
        <v>20745.44067</v>
      </c>
      <c r="J17" s="10">
        <v>25419.290670000002</v>
      </c>
      <c r="K17" s="10">
        <v>41086.61756</v>
      </c>
      <c r="L17" s="10">
        <v>6988.746700000001</v>
      </c>
      <c r="M17" s="10">
        <v>56839.380990000005</v>
      </c>
      <c r="N17" s="11"/>
      <c r="O17" s="11"/>
      <c r="P17" s="11"/>
      <c r="Q17" s="11"/>
    </row>
    <row r="18" spans="1:17" ht="12.75">
      <c r="A18" s="17" t="s">
        <v>22</v>
      </c>
      <c r="B18" s="10">
        <v>1652205.5909800003</v>
      </c>
      <c r="C18" s="10">
        <v>1098541.3662999999</v>
      </c>
      <c r="D18" s="10">
        <v>123987.98730000001</v>
      </c>
      <c r="E18" s="10">
        <v>121141.37934</v>
      </c>
      <c r="F18" s="10">
        <v>160532.98514</v>
      </c>
      <c r="G18" s="10">
        <v>100883.01739000001</v>
      </c>
      <c r="H18" s="10">
        <v>3053.0767100000003</v>
      </c>
      <c r="I18" s="10">
        <v>6314.7626199999995</v>
      </c>
      <c r="J18" s="10">
        <v>6499.72954</v>
      </c>
      <c r="K18" s="10">
        <v>13087.69589</v>
      </c>
      <c r="L18" s="10">
        <v>2128.14303</v>
      </c>
      <c r="M18" s="10">
        <v>16035.44772</v>
      </c>
      <c r="N18" s="11"/>
      <c r="O18" s="11"/>
      <c r="P18" s="11"/>
      <c r="Q18" s="11"/>
    </row>
    <row r="19" spans="1:17" ht="12.75">
      <c r="A19" s="17" t="s">
        <v>23</v>
      </c>
      <c r="B19" s="10">
        <v>6011194.07259</v>
      </c>
      <c r="C19" s="10">
        <v>4282979.20411</v>
      </c>
      <c r="D19" s="10">
        <v>451952.67656000005</v>
      </c>
      <c r="E19" s="10">
        <v>222114.27195000002</v>
      </c>
      <c r="F19" s="10">
        <v>414634.39875000005</v>
      </c>
      <c r="G19" s="10">
        <v>524920.37994</v>
      </c>
      <c r="H19" s="10">
        <v>7579.443490000001</v>
      </c>
      <c r="I19" s="10">
        <v>14430.67805</v>
      </c>
      <c r="J19" s="10">
        <v>18919.561130000002</v>
      </c>
      <c r="K19" s="10">
        <v>27998.92167</v>
      </c>
      <c r="L19" s="10">
        <v>4860.6036699999995</v>
      </c>
      <c r="M19" s="10">
        <v>40803.933269999994</v>
      </c>
      <c r="N19" s="11"/>
      <c r="O19" s="11"/>
      <c r="P19" s="11"/>
      <c r="Q19" s="11"/>
    </row>
    <row r="20" spans="1:17" ht="12.75">
      <c r="A20" s="17" t="s">
        <v>24</v>
      </c>
      <c r="B20" s="10">
        <v>1371290.2277600006</v>
      </c>
      <c r="C20" s="10">
        <v>1074249.6691700001</v>
      </c>
      <c r="D20" s="10">
        <v>63722.43914</v>
      </c>
      <c r="E20" s="10">
        <v>45820.55573000001</v>
      </c>
      <c r="F20" s="10">
        <v>80266.08206999999</v>
      </c>
      <c r="G20" s="10">
        <v>80070.63657</v>
      </c>
      <c r="H20" s="10">
        <v>1256.82278</v>
      </c>
      <c r="I20" s="10">
        <v>3515.7879399999997</v>
      </c>
      <c r="J20" s="10">
        <v>5879.58309</v>
      </c>
      <c r="K20" s="10">
        <v>7129.713750000001</v>
      </c>
      <c r="L20" s="10">
        <v>1130.3741699999998</v>
      </c>
      <c r="M20" s="10">
        <v>8248.56335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83252</v>
      </c>
      <c r="C10" s="10">
        <v>56733.71</v>
      </c>
      <c r="D10" s="10">
        <v>11184.65</v>
      </c>
      <c r="E10" s="10">
        <v>1835.62</v>
      </c>
      <c r="F10" s="10">
        <v>1908.44</v>
      </c>
      <c r="G10" s="10">
        <v>11108.21</v>
      </c>
      <c r="H10" s="10">
        <v>22</v>
      </c>
      <c r="I10" s="10">
        <v>141.12</v>
      </c>
      <c r="J10" s="10">
        <v>50</v>
      </c>
      <c r="K10" s="10">
        <v>45.18</v>
      </c>
      <c r="L10" s="10">
        <v>16.5</v>
      </c>
      <c r="M10" s="10">
        <v>206.57</v>
      </c>
      <c r="N10" s="11"/>
      <c r="O10" s="11"/>
      <c r="P10" s="11"/>
      <c r="Q10" s="11"/>
    </row>
    <row r="11" spans="1:17" ht="12.75">
      <c r="A11" s="17" t="s">
        <v>15</v>
      </c>
      <c r="B11" s="10">
        <v>11156033.87752</v>
      </c>
      <c r="C11" s="10">
        <v>8076972.81325</v>
      </c>
      <c r="D11" s="10">
        <v>1568634.7855500001</v>
      </c>
      <c r="E11" s="10">
        <v>360122.3629</v>
      </c>
      <c r="F11" s="10">
        <v>168410.41425</v>
      </c>
      <c r="G11" s="10">
        <v>930502.45628</v>
      </c>
      <c r="H11" s="10">
        <v>2813.8679</v>
      </c>
      <c r="I11" s="10">
        <v>9914.459480000001</v>
      </c>
      <c r="J11" s="10">
        <v>5651.20499</v>
      </c>
      <c r="K11" s="10">
        <v>6128.24566</v>
      </c>
      <c r="L11" s="10">
        <v>2185.37409</v>
      </c>
      <c r="M11" s="10">
        <v>24697.893170000003</v>
      </c>
      <c r="N11" s="11"/>
      <c r="O11" s="11"/>
      <c r="P11" s="11"/>
      <c r="Q11" s="11"/>
    </row>
    <row r="12" spans="1:17" ht="12.75">
      <c r="A12" s="17" t="s">
        <v>16</v>
      </c>
      <c r="B12" s="10">
        <v>10816583.469899999</v>
      </c>
      <c r="C12" s="10">
        <v>7885734.11022</v>
      </c>
      <c r="D12" s="10">
        <v>1448903.9902499998</v>
      </c>
      <c r="E12" s="10">
        <v>353358.30766</v>
      </c>
      <c r="F12" s="10">
        <v>166404.87953</v>
      </c>
      <c r="G12" s="10">
        <v>911626.44979</v>
      </c>
      <c r="H12" s="10">
        <v>2768.92871</v>
      </c>
      <c r="I12" s="10">
        <v>9762.30911</v>
      </c>
      <c r="J12" s="10">
        <v>5564.38851</v>
      </c>
      <c r="K12" s="10">
        <v>6044.54668</v>
      </c>
      <c r="L12" s="10">
        <v>2132.50338</v>
      </c>
      <c r="M12" s="10">
        <v>24283.056060000003</v>
      </c>
      <c r="N12" s="11"/>
      <c r="O12" s="11"/>
      <c r="P12" s="11"/>
      <c r="Q12" s="11"/>
    </row>
    <row r="13" spans="1:17" ht="12.75">
      <c r="A13" s="17" t="s">
        <v>17</v>
      </c>
      <c r="B13" s="10">
        <v>339450.40767</v>
      </c>
      <c r="C13" s="10">
        <v>191238.70312</v>
      </c>
      <c r="D13" s="10">
        <v>119730.79527</v>
      </c>
      <c r="E13" s="10">
        <v>6764.055250000001</v>
      </c>
      <c r="F13" s="10">
        <v>2005.53473</v>
      </c>
      <c r="G13" s="10">
        <v>18876.00646</v>
      </c>
      <c r="H13" s="10">
        <v>44.93919</v>
      </c>
      <c r="I13" s="10">
        <v>152.15037</v>
      </c>
      <c r="J13" s="10">
        <v>86.81648</v>
      </c>
      <c r="K13" s="10">
        <v>83.69898</v>
      </c>
      <c r="L13" s="10">
        <v>52.87071</v>
      </c>
      <c r="M13" s="10">
        <v>414.83711</v>
      </c>
      <c r="N13" s="11"/>
      <c r="O13" s="11"/>
      <c r="P13" s="11"/>
      <c r="Q13" s="11"/>
    </row>
    <row r="14" spans="1:17" ht="12.75">
      <c r="A14" s="17" t="s">
        <v>18</v>
      </c>
      <c r="B14" s="10">
        <v>6917062.731459999</v>
      </c>
      <c r="C14" s="10">
        <v>5241422.08553</v>
      </c>
      <c r="D14" s="10">
        <v>884747.64703</v>
      </c>
      <c r="E14" s="10">
        <v>248882.92943000002</v>
      </c>
      <c r="F14" s="10">
        <v>103728.29333</v>
      </c>
      <c r="G14" s="10">
        <v>407539.44327000005</v>
      </c>
      <c r="H14" s="10">
        <v>1698.61881</v>
      </c>
      <c r="I14" s="10">
        <v>4267.71562</v>
      </c>
      <c r="J14" s="10">
        <v>3673.39609</v>
      </c>
      <c r="K14" s="10">
        <v>3959.65938</v>
      </c>
      <c r="L14" s="10">
        <v>1362.89183</v>
      </c>
      <c r="M14" s="10">
        <v>15780.05114</v>
      </c>
      <c r="N14" s="11"/>
      <c r="O14" s="11"/>
      <c r="P14" s="11"/>
      <c r="Q14" s="11"/>
    </row>
    <row r="15" spans="1:17" ht="12.75">
      <c r="A15" s="17" t="s">
        <v>19</v>
      </c>
      <c r="B15" s="10">
        <v>4772140.1533699995</v>
      </c>
      <c r="C15" s="10">
        <v>3859152.60544</v>
      </c>
      <c r="D15" s="10">
        <v>530189.32337</v>
      </c>
      <c r="E15" s="10">
        <v>175985.5784</v>
      </c>
      <c r="F15" s="10">
        <v>73619.20381</v>
      </c>
      <c r="G15" s="10">
        <v>117328.29557</v>
      </c>
      <c r="H15" s="10">
        <v>958.43195</v>
      </c>
      <c r="I15" s="10">
        <v>2396.06621</v>
      </c>
      <c r="J15" s="10">
        <v>2059.25767</v>
      </c>
      <c r="K15" s="10">
        <v>2311.91725</v>
      </c>
      <c r="L15" s="10">
        <v>695.54123</v>
      </c>
      <c r="M15" s="10">
        <v>7443.93247</v>
      </c>
      <c r="N15" s="11"/>
      <c r="O15" s="11"/>
      <c r="P15" s="11"/>
      <c r="Q15" s="11"/>
    </row>
    <row r="16" spans="1:17" ht="12.75">
      <c r="A16" s="17" t="s">
        <v>20</v>
      </c>
      <c r="B16" s="10">
        <v>2144922.5780399996</v>
      </c>
      <c r="C16" s="10">
        <v>1382269.4799799998</v>
      </c>
      <c r="D16" s="10">
        <v>354558.32368000003</v>
      </c>
      <c r="E16" s="10">
        <v>72897.35104000001</v>
      </c>
      <c r="F16" s="10">
        <v>30109.08956</v>
      </c>
      <c r="G16" s="10">
        <v>290211.14766</v>
      </c>
      <c r="H16" s="10">
        <v>740.18686</v>
      </c>
      <c r="I16" s="10">
        <v>1871.64941</v>
      </c>
      <c r="J16" s="10">
        <v>1614.13842</v>
      </c>
      <c r="K16" s="10">
        <v>1647.74214</v>
      </c>
      <c r="L16" s="10">
        <v>667.35061</v>
      </c>
      <c r="M16" s="10">
        <v>8336.11868</v>
      </c>
      <c r="N16" s="11"/>
      <c r="O16" s="11"/>
      <c r="P16" s="11"/>
      <c r="Q16" s="11"/>
    </row>
    <row r="17" spans="1:17" ht="12.75">
      <c r="A17" s="17" t="s">
        <v>21</v>
      </c>
      <c r="B17" s="10">
        <v>4238971.146429999</v>
      </c>
      <c r="C17" s="10">
        <v>2835550.7281</v>
      </c>
      <c r="D17" s="10">
        <v>683887.13849</v>
      </c>
      <c r="E17" s="10">
        <v>111239.43346</v>
      </c>
      <c r="F17" s="10">
        <v>64682.12093999999</v>
      </c>
      <c r="G17" s="10">
        <v>522963.013</v>
      </c>
      <c r="H17" s="10">
        <v>1115.24909</v>
      </c>
      <c r="I17" s="10">
        <v>5646.74387</v>
      </c>
      <c r="J17" s="10">
        <v>1977.8089</v>
      </c>
      <c r="K17" s="10">
        <v>2168.58629</v>
      </c>
      <c r="L17" s="10">
        <v>822.48226</v>
      </c>
      <c r="M17" s="10">
        <v>8917.84203</v>
      </c>
      <c r="N17" s="11"/>
      <c r="O17" s="11"/>
      <c r="P17" s="11"/>
      <c r="Q17" s="11"/>
    </row>
    <row r="18" spans="1:17" ht="12.75">
      <c r="A18" s="17" t="s">
        <v>22</v>
      </c>
      <c r="B18" s="10">
        <v>3289243.2943199994</v>
      </c>
      <c r="C18" s="10">
        <v>2194100.48843</v>
      </c>
      <c r="D18" s="10">
        <v>511855.57070000004</v>
      </c>
      <c r="E18" s="10">
        <v>87190.63719000001</v>
      </c>
      <c r="F18" s="10">
        <v>53013.566860000006</v>
      </c>
      <c r="G18" s="10">
        <v>425860.26565</v>
      </c>
      <c r="H18" s="10">
        <v>878.77685</v>
      </c>
      <c r="I18" s="10">
        <v>5168.26121</v>
      </c>
      <c r="J18" s="10">
        <v>1637.47012</v>
      </c>
      <c r="K18" s="10">
        <v>1732.20675</v>
      </c>
      <c r="L18" s="10">
        <v>620.38098</v>
      </c>
      <c r="M18" s="10">
        <v>7185.669580000001</v>
      </c>
      <c r="N18" s="11"/>
      <c r="O18" s="11"/>
      <c r="P18" s="11"/>
      <c r="Q18" s="11"/>
    </row>
    <row r="19" spans="1:17" ht="12.75">
      <c r="A19" s="17" t="s">
        <v>23</v>
      </c>
      <c r="B19" s="10">
        <v>949727.8521100001</v>
      </c>
      <c r="C19" s="10">
        <v>641450.23967</v>
      </c>
      <c r="D19" s="10">
        <v>172031.56779</v>
      </c>
      <c r="E19" s="10">
        <v>24048.79627</v>
      </c>
      <c r="F19" s="10">
        <v>11668.55408</v>
      </c>
      <c r="G19" s="10">
        <v>97102.74735</v>
      </c>
      <c r="H19" s="10">
        <v>236.47224</v>
      </c>
      <c r="I19" s="10">
        <v>478.48266</v>
      </c>
      <c r="J19" s="10">
        <v>340.33878</v>
      </c>
      <c r="K19" s="10">
        <v>436.37954</v>
      </c>
      <c r="L19" s="10">
        <v>202.10128</v>
      </c>
      <c r="M19" s="10">
        <v>1732.17245</v>
      </c>
      <c r="N19" s="11"/>
      <c r="O19" s="11"/>
      <c r="P19" s="11"/>
      <c r="Q19" s="11"/>
    </row>
    <row r="20" spans="1:17" ht="12.75">
      <c r="A20" s="17" t="s">
        <v>24</v>
      </c>
      <c r="B20" s="10">
        <v>18183.142409999997</v>
      </c>
      <c r="C20" s="10">
        <v>82707.03474</v>
      </c>
      <c r="D20" s="10">
        <v>-88489.08803</v>
      </c>
      <c r="E20" s="10">
        <v>1676.17295</v>
      </c>
      <c r="F20" s="10">
        <v>1834.24469</v>
      </c>
      <c r="G20" s="10">
        <v>19968.644229999998</v>
      </c>
      <c r="H20" s="10">
        <v>34.01341</v>
      </c>
      <c r="I20" s="10">
        <v>110.62104</v>
      </c>
      <c r="J20" s="10">
        <v>50.6113</v>
      </c>
      <c r="K20" s="10">
        <v>89.51541999999999</v>
      </c>
      <c r="L20" s="10">
        <v>31.220869999999998</v>
      </c>
      <c r="M20" s="10">
        <v>170.15179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83068.62</v>
      </c>
      <c r="C10" s="10">
        <v>66818.01</v>
      </c>
      <c r="D10" s="10">
        <v>4167.96</v>
      </c>
      <c r="E10" s="10">
        <v>1978.2</v>
      </c>
      <c r="F10" s="10">
        <v>3909.88</v>
      </c>
      <c r="G10" s="10">
        <v>5089.42</v>
      </c>
      <c r="H10" s="10">
        <v>82.35</v>
      </c>
      <c r="I10" s="10">
        <v>144.24</v>
      </c>
      <c r="J10" s="10">
        <v>119.4</v>
      </c>
      <c r="K10" s="10">
        <v>208.08</v>
      </c>
      <c r="L10" s="10">
        <v>89.33</v>
      </c>
      <c r="M10" s="10">
        <v>461.75</v>
      </c>
      <c r="N10" s="11"/>
      <c r="O10" s="11"/>
      <c r="P10" s="11"/>
      <c r="Q10" s="11"/>
    </row>
    <row r="11" spans="1:17" ht="12.75">
      <c r="A11" s="17" t="s">
        <v>15</v>
      </c>
      <c r="B11" s="10">
        <v>12032473.559530001</v>
      </c>
      <c r="C11" s="10">
        <v>10130137.87593</v>
      </c>
      <c r="D11" s="10">
        <v>701268.46135</v>
      </c>
      <c r="E11" s="10">
        <v>157662.34763</v>
      </c>
      <c r="F11" s="10">
        <v>398207.87794</v>
      </c>
      <c r="G11" s="10">
        <v>537796.21337</v>
      </c>
      <c r="H11" s="10">
        <v>7817.8651</v>
      </c>
      <c r="I11" s="10">
        <v>15911.05115</v>
      </c>
      <c r="J11" s="10">
        <v>10245.03857</v>
      </c>
      <c r="K11" s="10">
        <v>15620.87507</v>
      </c>
      <c r="L11" s="10">
        <v>7278.102150000001</v>
      </c>
      <c r="M11" s="10">
        <v>50527.85127</v>
      </c>
      <c r="N11" s="11"/>
      <c r="O11" s="11"/>
      <c r="P11" s="11"/>
      <c r="Q11" s="11"/>
    </row>
    <row r="12" spans="1:17" ht="12.75">
      <c r="A12" s="17" t="s">
        <v>16</v>
      </c>
      <c r="B12" s="10">
        <v>11020706.148260001</v>
      </c>
      <c r="C12" s="10">
        <v>9306269.53204</v>
      </c>
      <c r="D12" s="10">
        <v>564162.22113</v>
      </c>
      <c r="E12" s="10">
        <v>152221.78168000001</v>
      </c>
      <c r="F12" s="10">
        <v>384164.86292</v>
      </c>
      <c r="G12" s="10">
        <v>510796.41878999997</v>
      </c>
      <c r="H12" s="10">
        <v>7310.1374</v>
      </c>
      <c r="I12" s="10">
        <v>14418.140759999998</v>
      </c>
      <c r="J12" s="10">
        <v>9887.19495</v>
      </c>
      <c r="K12" s="10">
        <v>15356.00143</v>
      </c>
      <c r="L12" s="10">
        <v>6742.220509999999</v>
      </c>
      <c r="M12" s="10">
        <v>49377.63665</v>
      </c>
      <c r="N12" s="11"/>
      <c r="O12" s="11"/>
      <c r="P12" s="11"/>
      <c r="Q12" s="11"/>
    </row>
    <row r="13" spans="1:17" ht="12.75">
      <c r="A13" s="17" t="s">
        <v>17</v>
      </c>
      <c r="B13" s="10">
        <v>1011767.4113800001</v>
      </c>
      <c r="C13" s="10">
        <v>823868.3439099999</v>
      </c>
      <c r="D13" s="10">
        <v>137106.24026</v>
      </c>
      <c r="E13" s="10">
        <v>5440.56595</v>
      </c>
      <c r="F13" s="10">
        <v>14043.015019999999</v>
      </c>
      <c r="G13" s="10">
        <v>26999.79461</v>
      </c>
      <c r="H13" s="10">
        <v>507.7277</v>
      </c>
      <c r="I13" s="10">
        <v>1492.91039</v>
      </c>
      <c r="J13" s="10">
        <v>357.84363</v>
      </c>
      <c r="K13" s="10">
        <v>264.87366</v>
      </c>
      <c r="L13" s="10">
        <v>535.88164</v>
      </c>
      <c r="M13" s="10">
        <v>1150.21461</v>
      </c>
      <c r="N13" s="11"/>
      <c r="O13" s="11"/>
      <c r="P13" s="11"/>
      <c r="Q13" s="11"/>
    </row>
    <row r="14" spans="1:17" ht="12.75">
      <c r="A14" s="17" t="s">
        <v>18</v>
      </c>
      <c r="B14" s="10">
        <v>7072687.75295</v>
      </c>
      <c r="C14" s="10">
        <v>5976728.695900001</v>
      </c>
      <c r="D14" s="10">
        <v>449830.99458000006</v>
      </c>
      <c r="E14" s="10">
        <v>79309.73507</v>
      </c>
      <c r="F14" s="10">
        <v>230497.70772999997</v>
      </c>
      <c r="G14" s="10">
        <v>278141.0557</v>
      </c>
      <c r="H14" s="10">
        <v>4223.56775</v>
      </c>
      <c r="I14" s="10">
        <v>8327.217069999999</v>
      </c>
      <c r="J14" s="10">
        <v>5244.3964</v>
      </c>
      <c r="K14" s="10">
        <v>7497.437</v>
      </c>
      <c r="L14" s="10">
        <v>3970.21374</v>
      </c>
      <c r="M14" s="10">
        <v>28916.73201</v>
      </c>
      <c r="N14" s="11"/>
      <c r="O14" s="11"/>
      <c r="P14" s="11"/>
      <c r="Q14" s="11"/>
    </row>
    <row r="15" spans="1:17" ht="12.75">
      <c r="A15" s="17" t="s">
        <v>19</v>
      </c>
      <c r="B15" s="10">
        <v>2476391.6256399998</v>
      </c>
      <c r="C15" s="10">
        <v>1965151.0142799998</v>
      </c>
      <c r="D15" s="10">
        <v>325708.79229</v>
      </c>
      <c r="E15" s="10">
        <v>12893.087800000001</v>
      </c>
      <c r="F15" s="10">
        <v>107887.23922</v>
      </c>
      <c r="G15" s="10">
        <v>49810.560900000004</v>
      </c>
      <c r="H15" s="10">
        <v>312.6821</v>
      </c>
      <c r="I15" s="10">
        <v>2537.41566</v>
      </c>
      <c r="J15" s="10">
        <v>557.50624</v>
      </c>
      <c r="K15" s="10">
        <v>1190.1620400000002</v>
      </c>
      <c r="L15" s="10">
        <v>1286.78382</v>
      </c>
      <c r="M15" s="10">
        <v>9056.38129</v>
      </c>
      <c r="N15" s="11"/>
      <c r="O15" s="11"/>
      <c r="P15" s="11"/>
      <c r="Q15" s="11"/>
    </row>
    <row r="16" spans="1:17" ht="12.75">
      <c r="A16" s="17" t="s">
        <v>20</v>
      </c>
      <c r="B16" s="10">
        <v>4596296.127669999</v>
      </c>
      <c r="C16" s="10">
        <v>4011577.68193</v>
      </c>
      <c r="D16" s="10">
        <v>124122.20234</v>
      </c>
      <c r="E16" s="10">
        <v>66416.64727</v>
      </c>
      <c r="F16" s="10">
        <v>122610.4685</v>
      </c>
      <c r="G16" s="10">
        <v>228330.49479000003</v>
      </c>
      <c r="H16" s="10">
        <v>3910.88565</v>
      </c>
      <c r="I16" s="10">
        <v>5789.80141</v>
      </c>
      <c r="J16" s="10">
        <v>4686.89017</v>
      </c>
      <c r="K16" s="10">
        <v>6307.27497</v>
      </c>
      <c r="L16" s="10">
        <v>2683.42992</v>
      </c>
      <c r="M16" s="10">
        <v>19860.35072</v>
      </c>
      <c r="N16" s="11"/>
      <c r="O16" s="11"/>
      <c r="P16" s="11"/>
      <c r="Q16" s="11"/>
    </row>
    <row r="17" spans="1:17" ht="12.75">
      <c r="A17" s="17" t="s">
        <v>21</v>
      </c>
      <c r="B17" s="10">
        <v>4959785.807019999</v>
      </c>
      <c r="C17" s="10">
        <v>4153409.1803200003</v>
      </c>
      <c r="D17" s="10">
        <v>251437.46679</v>
      </c>
      <c r="E17" s="10">
        <v>78352.61258</v>
      </c>
      <c r="F17" s="10">
        <v>167710.17023</v>
      </c>
      <c r="G17" s="10">
        <v>259655.15777999998</v>
      </c>
      <c r="H17" s="10">
        <v>3594.29735</v>
      </c>
      <c r="I17" s="10">
        <v>7583.8340800000005</v>
      </c>
      <c r="J17" s="10">
        <v>5000.64216</v>
      </c>
      <c r="K17" s="10">
        <v>8123.43807</v>
      </c>
      <c r="L17" s="10">
        <v>3307.8884199999998</v>
      </c>
      <c r="M17" s="10">
        <v>21611.11924</v>
      </c>
      <c r="N17" s="11"/>
      <c r="O17" s="11"/>
      <c r="P17" s="11"/>
      <c r="Q17" s="11"/>
    </row>
    <row r="18" spans="1:17" ht="12.75">
      <c r="A18" s="17" t="s">
        <v>22</v>
      </c>
      <c r="B18" s="10">
        <v>2971291.6454499993</v>
      </c>
      <c r="C18" s="10">
        <v>2492018.34016</v>
      </c>
      <c r="D18" s="10">
        <v>117162.51326</v>
      </c>
      <c r="E18" s="10">
        <v>56607.54603</v>
      </c>
      <c r="F18" s="10">
        <v>104168.36005</v>
      </c>
      <c r="G18" s="10">
        <v>169266.15453</v>
      </c>
      <c r="H18" s="10">
        <v>2242.20085</v>
      </c>
      <c r="I18" s="10">
        <v>4429.6798</v>
      </c>
      <c r="J18" s="10">
        <v>3347.85154</v>
      </c>
      <c r="K18" s="10">
        <v>5515.54386</v>
      </c>
      <c r="L18" s="10">
        <v>2371.0567899999996</v>
      </c>
      <c r="M18" s="10">
        <v>14162.398580000001</v>
      </c>
      <c r="N18" s="11"/>
      <c r="O18" s="11"/>
      <c r="P18" s="11"/>
      <c r="Q18" s="11"/>
    </row>
    <row r="19" spans="1:17" ht="12.75">
      <c r="A19" s="17" t="s">
        <v>23</v>
      </c>
      <c r="B19" s="10">
        <v>1988494.1615700002</v>
      </c>
      <c r="C19" s="10">
        <v>1661390.84016</v>
      </c>
      <c r="D19" s="10">
        <v>134274.95353</v>
      </c>
      <c r="E19" s="10">
        <v>21745.06655</v>
      </c>
      <c r="F19" s="10">
        <v>63541.81018</v>
      </c>
      <c r="G19" s="10">
        <v>90389.00325000001</v>
      </c>
      <c r="H19" s="10">
        <v>1352.0965</v>
      </c>
      <c r="I19" s="10">
        <v>3154.1542799999997</v>
      </c>
      <c r="J19" s="10">
        <v>1652.79062</v>
      </c>
      <c r="K19" s="10">
        <v>2607.89421</v>
      </c>
      <c r="L19" s="10">
        <v>936.83163</v>
      </c>
      <c r="M19" s="10">
        <v>7448.72066</v>
      </c>
      <c r="N19" s="11"/>
      <c r="O19" s="11"/>
      <c r="P19" s="11"/>
      <c r="Q19" s="11"/>
    </row>
    <row r="20" spans="1:17" ht="12.75">
      <c r="A20" s="17" t="s">
        <v>24</v>
      </c>
      <c r="B20" s="10">
        <v>-68892.21693000001</v>
      </c>
      <c r="C20" s="10">
        <v>-120622.57638</v>
      </c>
      <c r="D20" s="10">
        <v>14802.21729</v>
      </c>
      <c r="E20" s="10">
        <v>3164.73098</v>
      </c>
      <c r="F20" s="10">
        <v>13921.90579</v>
      </c>
      <c r="G20" s="10">
        <v>15494.662740000002</v>
      </c>
      <c r="H20" s="10">
        <v>256.1691</v>
      </c>
      <c r="I20" s="10">
        <v>1774.18778</v>
      </c>
      <c r="J20" s="10">
        <v>298.98621</v>
      </c>
      <c r="K20" s="10">
        <v>514.92638</v>
      </c>
      <c r="L20" s="10">
        <v>127.74413999999999</v>
      </c>
      <c r="M20" s="10">
        <v>1374.8290399999998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52332.88</v>
      </c>
      <c r="C10" s="10">
        <v>37824.66</v>
      </c>
      <c r="D10" s="10">
        <v>5743.04</v>
      </c>
      <c r="E10" s="10">
        <v>1972.44</v>
      </c>
      <c r="F10" s="10">
        <v>2368.78</v>
      </c>
      <c r="G10" s="10">
        <v>3578.82</v>
      </c>
      <c r="H10" s="10">
        <v>92.38</v>
      </c>
      <c r="I10" s="10">
        <v>99.72</v>
      </c>
      <c r="J10" s="10">
        <v>130.75</v>
      </c>
      <c r="K10" s="10">
        <v>122.21</v>
      </c>
      <c r="L10" s="10">
        <v>159.05</v>
      </c>
      <c r="M10" s="10">
        <v>241.03</v>
      </c>
      <c r="N10" s="11"/>
      <c r="O10" s="11"/>
      <c r="P10" s="11"/>
      <c r="Q10" s="11"/>
    </row>
    <row r="11" spans="1:17" ht="12.75">
      <c r="A11" s="17" t="s">
        <v>15</v>
      </c>
      <c r="B11" s="10">
        <v>7605928.1344099995</v>
      </c>
      <c r="C11" s="10">
        <v>5331878.03222</v>
      </c>
      <c r="D11" s="10">
        <v>1100078.97575</v>
      </c>
      <c r="E11" s="10">
        <v>229003.74859</v>
      </c>
      <c r="F11" s="10">
        <v>251404.03290000002</v>
      </c>
      <c r="G11" s="10">
        <v>585507.5793000001</v>
      </c>
      <c r="H11" s="10">
        <v>10604.10485</v>
      </c>
      <c r="I11" s="10">
        <v>14114.112700000001</v>
      </c>
      <c r="J11" s="10">
        <v>13527.2932</v>
      </c>
      <c r="K11" s="10">
        <v>15831.786240000001</v>
      </c>
      <c r="L11" s="10">
        <v>12979.41644</v>
      </c>
      <c r="M11" s="10">
        <v>40999.05222</v>
      </c>
      <c r="N11" s="11"/>
      <c r="O11" s="11"/>
      <c r="P11" s="11"/>
      <c r="Q11" s="11"/>
    </row>
    <row r="12" spans="1:17" ht="12.75">
      <c r="A12" s="17" t="s">
        <v>16</v>
      </c>
      <c r="B12" s="10">
        <v>7276627.226569999</v>
      </c>
      <c r="C12" s="10">
        <v>5056243.30928</v>
      </c>
      <c r="D12" s="10">
        <v>1073195.6908</v>
      </c>
      <c r="E12" s="10">
        <v>219150.56814</v>
      </c>
      <c r="F12" s="10">
        <v>243799.39861</v>
      </c>
      <c r="G12" s="10">
        <v>577537.62199</v>
      </c>
      <c r="H12" s="10">
        <v>10451.844840000002</v>
      </c>
      <c r="I12" s="10">
        <v>14001.64705</v>
      </c>
      <c r="J12" s="10">
        <v>13413.93443</v>
      </c>
      <c r="K12" s="10">
        <v>15675.7753</v>
      </c>
      <c r="L12" s="10">
        <v>12630.35568</v>
      </c>
      <c r="M12" s="10">
        <v>40527.08045</v>
      </c>
      <c r="N12" s="11"/>
      <c r="O12" s="11"/>
      <c r="P12" s="11"/>
      <c r="Q12" s="11"/>
    </row>
    <row r="13" spans="1:17" ht="12.75">
      <c r="A13" s="17" t="s">
        <v>17</v>
      </c>
      <c r="B13" s="10">
        <v>329300.90781</v>
      </c>
      <c r="C13" s="10">
        <v>275634.72291</v>
      </c>
      <c r="D13" s="10">
        <v>26883.284910000002</v>
      </c>
      <c r="E13" s="10">
        <v>9853.180489999999</v>
      </c>
      <c r="F13" s="10">
        <v>7604.634300000001</v>
      </c>
      <c r="G13" s="10">
        <v>7969.957329999999</v>
      </c>
      <c r="H13" s="10">
        <v>152.26002</v>
      </c>
      <c r="I13" s="10">
        <v>112.46564</v>
      </c>
      <c r="J13" s="10">
        <v>113.35875</v>
      </c>
      <c r="K13" s="10">
        <v>156.01094</v>
      </c>
      <c r="L13" s="10">
        <v>349.06075</v>
      </c>
      <c r="M13" s="10">
        <v>471.97177</v>
      </c>
      <c r="N13" s="11"/>
      <c r="O13" s="11"/>
      <c r="P13" s="11"/>
      <c r="Q13" s="11"/>
    </row>
    <row r="14" spans="1:17" ht="12.75">
      <c r="A14" s="17" t="s">
        <v>18</v>
      </c>
      <c r="B14" s="10">
        <v>4708512.184300001</v>
      </c>
      <c r="C14" s="10">
        <v>3239019.77508</v>
      </c>
      <c r="D14" s="10">
        <v>752997.49372</v>
      </c>
      <c r="E14" s="10">
        <v>131184.10004</v>
      </c>
      <c r="F14" s="10">
        <v>141150.06444</v>
      </c>
      <c r="G14" s="10">
        <v>383724.56655999995</v>
      </c>
      <c r="H14" s="10">
        <v>5804.850689999999</v>
      </c>
      <c r="I14" s="10">
        <v>8771.520199999999</v>
      </c>
      <c r="J14" s="10">
        <v>7063.82501</v>
      </c>
      <c r="K14" s="10">
        <v>8919.99072</v>
      </c>
      <c r="L14" s="10">
        <v>4530.26476</v>
      </c>
      <c r="M14" s="10">
        <v>25345.733079999998</v>
      </c>
      <c r="N14" s="11"/>
      <c r="O14" s="11"/>
      <c r="P14" s="11"/>
      <c r="Q14" s="11"/>
    </row>
    <row r="15" spans="1:17" ht="12.75">
      <c r="A15" s="17" t="s">
        <v>19</v>
      </c>
      <c r="B15" s="10">
        <v>3145190.2165799993</v>
      </c>
      <c r="C15" s="10">
        <v>2104687.6452099998</v>
      </c>
      <c r="D15" s="10">
        <v>603099.34976</v>
      </c>
      <c r="E15" s="10">
        <v>79599.88449</v>
      </c>
      <c r="F15" s="10">
        <v>72246.58299</v>
      </c>
      <c r="G15" s="10">
        <v>258137.04683</v>
      </c>
      <c r="H15" s="10">
        <v>2230.33415</v>
      </c>
      <c r="I15" s="10">
        <v>4327.7884</v>
      </c>
      <c r="J15" s="10">
        <v>3333.0759</v>
      </c>
      <c r="K15" s="10">
        <v>3626.9274</v>
      </c>
      <c r="L15" s="10">
        <v>2021.50777</v>
      </c>
      <c r="M15" s="10">
        <v>11880.07368</v>
      </c>
      <c r="N15" s="11"/>
      <c r="O15" s="11"/>
      <c r="P15" s="11"/>
      <c r="Q15" s="11"/>
    </row>
    <row r="16" spans="1:17" ht="12.75">
      <c r="A16" s="17" t="s">
        <v>20</v>
      </c>
      <c r="B16" s="10">
        <v>1563321.96779</v>
      </c>
      <c r="C16" s="10">
        <v>1134332.13002</v>
      </c>
      <c r="D16" s="10">
        <v>149898.14390999998</v>
      </c>
      <c r="E16" s="10">
        <v>51584.21554</v>
      </c>
      <c r="F16" s="10">
        <v>68903.48143999999</v>
      </c>
      <c r="G16" s="10">
        <v>125587.51973</v>
      </c>
      <c r="H16" s="10">
        <v>3574.51653</v>
      </c>
      <c r="I16" s="10">
        <v>4443.7318</v>
      </c>
      <c r="J16" s="10">
        <v>3730.7491099999997</v>
      </c>
      <c r="K16" s="10">
        <v>5293.06332</v>
      </c>
      <c r="L16" s="10">
        <v>2508.75699</v>
      </c>
      <c r="M16" s="10">
        <v>13465.659399999999</v>
      </c>
      <c r="N16" s="11"/>
      <c r="O16" s="11"/>
      <c r="P16" s="11"/>
      <c r="Q16" s="11"/>
    </row>
    <row r="17" spans="1:17" ht="12.75">
      <c r="A17" s="17" t="s">
        <v>21</v>
      </c>
      <c r="B17" s="10">
        <v>2897415.9503999995</v>
      </c>
      <c r="C17" s="10">
        <v>2092858.2573199999</v>
      </c>
      <c r="D17" s="10">
        <v>347081.48201</v>
      </c>
      <c r="E17" s="10">
        <v>97819.64858000001</v>
      </c>
      <c r="F17" s="10">
        <v>110253.96848000001</v>
      </c>
      <c r="G17" s="10">
        <v>201783.01278</v>
      </c>
      <c r="H17" s="10">
        <v>4799.25415</v>
      </c>
      <c r="I17" s="10">
        <v>5342.59251</v>
      </c>
      <c r="J17" s="10">
        <v>6463.46821</v>
      </c>
      <c r="K17" s="10">
        <v>6911.795529999999</v>
      </c>
      <c r="L17" s="10">
        <v>8449.15168</v>
      </c>
      <c r="M17" s="10">
        <v>15653.31915</v>
      </c>
      <c r="N17" s="11"/>
      <c r="O17" s="11"/>
      <c r="P17" s="11"/>
      <c r="Q17" s="11"/>
    </row>
    <row r="18" spans="1:17" ht="12.75">
      <c r="A18" s="17" t="s">
        <v>22</v>
      </c>
      <c r="B18" s="10">
        <v>1952350.51843</v>
      </c>
      <c r="C18" s="10">
        <v>1400091.70253</v>
      </c>
      <c r="D18" s="10">
        <v>248786.68680000002</v>
      </c>
      <c r="E18" s="10">
        <v>64817.67195999999</v>
      </c>
      <c r="F18" s="10">
        <v>72872.13844000001</v>
      </c>
      <c r="G18" s="10">
        <v>135485.54016</v>
      </c>
      <c r="H18" s="10">
        <v>2911.3606099999997</v>
      </c>
      <c r="I18" s="10">
        <v>3385.62197</v>
      </c>
      <c r="J18" s="10">
        <v>4430.74405</v>
      </c>
      <c r="K18" s="10">
        <v>3685.4872</v>
      </c>
      <c r="L18" s="10">
        <v>7148.1465</v>
      </c>
      <c r="M18" s="10">
        <v>8735.41821</v>
      </c>
      <c r="N18" s="11"/>
      <c r="O18" s="11"/>
      <c r="P18" s="11"/>
      <c r="Q18" s="11"/>
    </row>
    <row r="19" spans="1:17" ht="12.75">
      <c r="A19" s="17" t="s">
        <v>23</v>
      </c>
      <c r="B19" s="10">
        <v>945065.4319700003</v>
      </c>
      <c r="C19" s="10">
        <v>692766.55479</v>
      </c>
      <c r="D19" s="10">
        <v>98294.79521</v>
      </c>
      <c r="E19" s="10">
        <v>33001.97662</v>
      </c>
      <c r="F19" s="10">
        <v>37381.83004</v>
      </c>
      <c r="G19" s="10">
        <v>66297.47262</v>
      </c>
      <c r="H19" s="10">
        <v>1887.89354</v>
      </c>
      <c r="I19" s="10">
        <v>1956.97054</v>
      </c>
      <c r="J19" s="10">
        <v>2032.72416</v>
      </c>
      <c r="K19" s="10">
        <v>3226.3083300000003</v>
      </c>
      <c r="L19" s="10">
        <v>1301.00518</v>
      </c>
      <c r="M19" s="10">
        <v>6917.9009399999995</v>
      </c>
      <c r="N19" s="11"/>
      <c r="O19" s="11"/>
      <c r="P19" s="11"/>
      <c r="Q19" s="11"/>
    </row>
    <row r="20" spans="1:17" ht="12.75">
      <c r="A20" s="17" t="s">
        <v>24</v>
      </c>
      <c r="B20" s="10">
        <v>151612.89055</v>
      </c>
      <c r="C20" s="10">
        <v>98857.92318</v>
      </c>
      <c r="D20" s="10">
        <v>22256.52527</v>
      </c>
      <c r="E20" s="10">
        <v>5717.60678</v>
      </c>
      <c r="F20" s="10">
        <v>7557.36709</v>
      </c>
      <c r="G20" s="10">
        <v>13684.55294</v>
      </c>
      <c r="H20" s="10">
        <v>375.60957</v>
      </c>
      <c r="I20" s="10">
        <v>363.76453</v>
      </c>
      <c r="J20" s="10">
        <v>373.70073</v>
      </c>
      <c r="K20" s="10">
        <v>600.5766</v>
      </c>
      <c r="L20" s="10">
        <v>361.79721</v>
      </c>
      <c r="M20" s="10">
        <v>1463.46665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31467.45</v>
      </c>
      <c r="C10" s="10">
        <v>23849.54</v>
      </c>
      <c r="D10" s="10">
        <v>3613.46</v>
      </c>
      <c r="E10" s="10">
        <v>1093.8</v>
      </c>
      <c r="F10" s="10">
        <v>1213.73</v>
      </c>
      <c r="G10" s="10">
        <v>1375.3</v>
      </c>
      <c r="H10" s="10">
        <v>29.56</v>
      </c>
      <c r="I10" s="10">
        <v>37</v>
      </c>
      <c r="J10" s="10">
        <v>23</v>
      </c>
      <c r="K10" s="10">
        <v>57</v>
      </c>
      <c r="L10" s="10">
        <v>5</v>
      </c>
      <c r="M10" s="10">
        <v>170.06</v>
      </c>
      <c r="N10" s="11"/>
      <c r="O10" s="11"/>
      <c r="P10" s="11"/>
      <c r="Q10" s="11"/>
    </row>
    <row r="11" spans="1:17" ht="12.75">
      <c r="A11" s="17" t="s">
        <v>15</v>
      </c>
      <c r="B11" s="10">
        <v>9750709.502760002</v>
      </c>
      <c r="C11" s="10">
        <v>8773602.865090001</v>
      </c>
      <c r="D11" s="10">
        <v>280131.98806999996</v>
      </c>
      <c r="E11" s="10">
        <v>106496.16088</v>
      </c>
      <c r="F11" s="10">
        <v>154992.00909</v>
      </c>
      <c r="G11" s="10">
        <v>369717.02447</v>
      </c>
      <c r="H11" s="10">
        <v>4269.7398</v>
      </c>
      <c r="I11" s="10">
        <v>12179.56846</v>
      </c>
      <c r="J11" s="10">
        <v>4659.78927</v>
      </c>
      <c r="K11" s="10">
        <v>9560.33367</v>
      </c>
      <c r="L11" s="10">
        <v>1188.62336</v>
      </c>
      <c r="M11" s="10">
        <v>33911.4006</v>
      </c>
      <c r="N11" s="11"/>
      <c r="O11" s="11"/>
      <c r="P11" s="11"/>
      <c r="Q11" s="11"/>
    </row>
    <row r="12" spans="1:17" ht="12.75">
      <c r="A12" s="17" t="s">
        <v>16</v>
      </c>
      <c r="B12" s="10">
        <v>9600148.599209998</v>
      </c>
      <c r="C12" s="10">
        <v>8647777.623540001</v>
      </c>
      <c r="D12" s="10">
        <v>276908.66372</v>
      </c>
      <c r="E12" s="10">
        <v>102915.88023</v>
      </c>
      <c r="F12" s="10">
        <v>148188.71285</v>
      </c>
      <c r="G12" s="10">
        <v>358928.04146</v>
      </c>
      <c r="H12" s="10">
        <v>4245.18122</v>
      </c>
      <c r="I12" s="10">
        <v>12113.14871</v>
      </c>
      <c r="J12" s="10">
        <v>4633.90795</v>
      </c>
      <c r="K12" s="10">
        <v>9491.28578</v>
      </c>
      <c r="L12" s="10">
        <v>1179.12802</v>
      </c>
      <c r="M12" s="10">
        <v>33767.02573</v>
      </c>
      <c r="N12" s="11"/>
      <c r="O12" s="11"/>
      <c r="P12" s="11"/>
      <c r="Q12" s="11"/>
    </row>
    <row r="13" spans="1:17" ht="12.75">
      <c r="A13" s="17" t="s">
        <v>17</v>
      </c>
      <c r="B13" s="10">
        <v>150560.90369</v>
      </c>
      <c r="C13" s="10">
        <v>125825.24164</v>
      </c>
      <c r="D13" s="10">
        <v>3223.3243700000003</v>
      </c>
      <c r="E13" s="10">
        <v>3580.2806499999997</v>
      </c>
      <c r="F13" s="10">
        <v>6803.29626</v>
      </c>
      <c r="G13" s="10">
        <v>10788.98302</v>
      </c>
      <c r="H13" s="10">
        <v>24.55858</v>
      </c>
      <c r="I13" s="10">
        <v>66.41975</v>
      </c>
      <c r="J13" s="10">
        <v>25.88132</v>
      </c>
      <c r="K13" s="10">
        <v>69.04789</v>
      </c>
      <c r="L13" s="10">
        <v>9.49534</v>
      </c>
      <c r="M13" s="10">
        <v>144.37487</v>
      </c>
      <c r="N13" s="11"/>
      <c r="O13" s="11"/>
      <c r="P13" s="11"/>
      <c r="Q13" s="11"/>
    </row>
    <row r="14" spans="1:17" ht="12.75">
      <c r="A14" s="17" t="s">
        <v>18</v>
      </c>
      <c r="B14" s="10">
        <v>8273704.759819999</v>
      </c>
      <c r="C14" s="10">
        <v>7567223.76059</v>
      </c>
      <c r="D14" s="10">
        <v>186547.44493</v>
      </c>
      <c r="E14" s="10">
        <v>72352.00966000001</v>
      </c>
      <c r="F14" s="10">
        <v>110936.55011</v>
      </c>
      <c r="G14" s="10">
        <v>287439.51833999995</v>
      </c>
      <c r="H14" s="10">
        <v>3069.8782699999997</v>
      </c>
      <c r="I14" s="10">
        <v>9846.37537</v>
      </c>
      <c r="J14" s="10">
        <v>3309.26893</v>
      </c>
      <c r="K14" s="10">
        <v>6529.29103</v>
      </c>
      <c r="L14" s="10">
        <v>844.76513</v>
      </c>
      <c r="M14" s="10">
        <v>25605.89746</v>
      </c>
      <c r="N14" s="11"/>
      <c r="O14" s="11"/>
      <c r="P14" s="11"/>
      <c r="Q14" s="11"/>
    </row>
    <row r="15" spans="1:17" ht="12.75">
      <c r="A15" s="17" t="s">
        <v>19</v>
      </c>
      <c r="B15" s="10">
        <v>7187232.05063</v>
      </c>
      <c r="C15" s="10">
        <v>6705439.44314</v>
      </c>
      <c r="D15" s="10">
        <v>119908.88968</v>
      </c>
      <c r="E15" s="10">
        <v>49042.15672</v>
      </c>
      <c r="F15" s="10">
        <v>74850.0753</v>
      </c>
      <c r="G15" s="10">
        <v>204875.06579999998</v>
      </c>
      <c r="H15" s="10">
        <v>1977.52335</v>
      </c>
      <c r="I15" s="10">
        <v>6739.88487</v>
      </c>
      <c r="J15" s="10">
        <v>2291.44325</v>
      </c>
      <c r="K15" s="10">
        <v>4150.13238</v>
      </c>
      <c r="L15" s="10">
        <v>571.79492</v>
      </c>
      <c r="M15" s="10">
        <v>17385.641219999998</v>
      </c>
      <c r="N15" s="11"/>
      <c r="O15" s="11"/>
      <c r="P15" s="11"/>
      <c r="Q15" s="11"/>
    </row>
    <row r="16" spans="1:17" ht="12.75">
      <c r="A16" s="17" t="s">
        <v>20</v>
      </c>
      <c r="B16" s="10">
        <v>1086472.70943</v>
      </c>
      <c r="C16" s="10">
        <v>861784.3177</v>
      </c>
      <c r="D16" s="10">
        <v>66638.55523</v>
      </c>
      <c r="E16" s="10">
        <v>23309.852939999997</v>
      </c>
      <c r="F16" s="10">
        <v>36086.47483</v>
      </c>
      <c r="G16" s="10">
        <v>82564.45253</v>
      </c>
      <c r="H16" s="10">
        <v>1092.35492</v>
      </c>
      <c r="I16" s="10">
        <v>3106.4905</v>
      </c>
      <c r="J16" s="10">
        <v>1017.82568</v>
      </c>
      <c r="K16" s="10">
        <v>2379.15865</v>
      </c>
      <c r="L16" s="10">
        <v>272.97021</v>
      </c>
      <c r="M16" s="10">
        <v>8220.25624</v>
      </c>
      <c r="N16" s="11"/>
      <c r="O16" s="11"/>
      <c r="P16" s="11"/>
      <c r="Q16" s="11"/>
    </row>
    <row r="17" spans="1:17" ht="12.75">
      <c r="A17" s="17" t="s">
        <v>21</v>
      </c>
      <c r="B17" s="10">
        <v>1477004.74305</v>
      </c>
      <c r="C17" s="10">
        <v>1206379.1046</v>
      </c>
      <c r="D17" s="10">
        <v>93584.54315000001</v>
      </c>
      <c r="E17" s="10">
        <v>34144.15123</v>
      </c>
      <c r="F17" s="10">
        <v>44055.45899</v>
      </c>
      <c r="G17" s="10">
        <v>82277.50611</v>
      </c>
      <c r="H17" s="10">
        <v>1199.8615300000001</v>
      </c>
      <c r="I17" s="10">
        <v>2333.19309</v>
      </c>
      <c r="J17" s="10">
        <v>1350.52034</v>
      </c>
      <c r="K17" s="10">
        <v>3031.0426399999997</v>
      </c>
      <c r="L17" s="10">
        <v>343.85823</v>
      </c>
      <c r="M17" s="10">
        <v>8305.50314</v>
      </c>
      <c r="N17" s="11"/>
      <c r="O17" s="11"/>
      <c r="P17" s="11"/>
      <c r="Q17" s="11"/>
    </row>
    <row r="18" spans="1:17" ht="12.75">
      <c r="A18" s="17" t="s">
        <v>22</v>
      </c>
      <c r="B18" s="10">
        <v>989715.51416</v>
      </c>
      <c r="C18" s="10">
        <v>796019.47301</v>
      </c>
      <c r="D18" s="10">
        <v>78580.96971</v>
      </c>
      <c r="E18" s="10">
        <v>22317.106929999998</v>
      </c>
      <c r="F18" s="10">
        <v>29665.526400000002</v>
      </c>
      <c r="G18" s="10">
        <v>52437.54935</v>
      </c>
      <c r="H18" s="10">
        <v>723.37765</v>
      </c>
      <c r="I18" s="10">
        <v>1521.21381</v>
      </c>
      <c r="J18" s="10">
        <v>913.00118</v>
      </c>
      <c r="K18" s="10">
        <v>1780.2622099999999</v>
      </c>
      <c r="L18" s="10">
        <v>200.81467</v>
      </c>
      <c r="M18" s="10">
        <v>5556.21924</v>
      </c>
      <c r="N18" s="11"/>
      <c r="O18" s="11"/>
      <c r="P18" s="11"/>
      <c r="Q18" s="11"/>
    </row>
    <row r="19" spans="1:17" ht="12.75">
      <c r="A19" s="17" t="s">
        <v>23</v>
      </c>
      <c r="B19" s="10">
        <v>487289.2288899999</v>
      </c>
      <c r="C19" s="10">
        <v>410359.63159000006</v>
      </c>
      <c r="D19" s="10">
        <v>15003.57344</v>
      </c>
      <c r="E19" s="10">
        <v>11827.0443</v>
      </c>
      <c r="F19" s="10">
        <v>14389.932589999999</v>
      </c>
      <c r="G19" s="10">
        <v>29839.95676</v>
      </c>
      <c r="H19" s="10">
        <v>476.48388</v>
      </c>
      <c r="I19" s="10">
        <v>811.97928</v>
      </c>
      <c r="J19" s="10">
        <v>437.51916</v>
      </c>
      <c r="K19" s="10">
        <v>1250.78043</v>
      </c>
      <c r="L19" s="10">
        <v>143.04356</v>
      </c>
      <c r="M19" s="10">
        <v>2749.2839</v>
      </c>
      <c r="N19" s="11"/>
      <c r="O19" s="11"/>
      <c r="P19" s="11"/>
      <c r="Q19" s="11"/>
    </row>
    <row r="20" spans="1:17" ht="12.75">
      <c r="A20" s="17" t="s">
        <v>24</v>
      </c>
      <c r="B20" s="10">
        <v>97767.66740000002</v>
      </c>
      <c r="C20" s="10">
        <v>84053.99093</v>
      </c>
      <c r="D20" s="10">
        <v>2467.2241</v>
      </c>
      <c r="E20" s="10">
        <v>2286.504</v>
      </c>
      <c r="F20" s="10">
        <v>2801.15277</v>
      </c>
      <c r="G20" s="10">
        <v>4932.80372</v>
      </c>
      <c r="H20" s="10">
        <v>109.91409</v>
      </c>
      <c r="I20" s="10">
        <v>150.11561</v>
      </c>
      <c r="J20" s="10">
        <v>85.76564</v>
      </c>
      <c r="K20" s="10">
        <v>304.33902</v>
      </c>
      <c r="L20" s="10">
        <v>27.066599999999998</v>
      </c>
      <c r="M20" s="10">
        <v>548.79092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254262.78</v>
      </c>
      <c r="C10" s="10">
        <v>184538.97</v>
      </c>
      <c r="D10" s="10">
        <v>16897.89</v>
      </c>
      <c r="E10" s="10">
        <v>17886.42</v>
      </c>
      <c r="F10" s="10">
        <v>21013.1</v>
      </c>
      <c r="G10" s="10">
        <v>10472.67</v>
      </c>
      <c r="H10" s="10">
        <v>202.94</v>
      </c>
      <c r="I10" s="10">
        <v>655.53</v>
      </c>
      <c r="J10" s="10">
        <v>712.88</v>
      </c>
      <c r="K10" s="10">
        <v>1089.75</v>
      </c>
      <c r="L10" s="10">
        <v>103.41</v>
      </c>
      <c r="M10" s="10">
        <v>689.22</v>
      </c>
      <c r="N10" s="11"/>
      <c r="O10" s="11"/>
      <c r="P10" s="11"/>
      <c r="Q10" s="11"/>
    </row>
    <row r="11" spans="1:17" ht="12.75">
      <c r="A11" s="17" t="s">
        <v>15</v>
      </c>
      <c r="B11" s="10">
        <v>13977628.52103</v>
      </c>
      <c r="C11" s="10">
        <v>9768277.37883</v>
      </c>
      <c r="D11" s="10">
        <v>785450.08867</v>
      </c>
      <c r="E11" s="10">
        <v>1229671.14672</v>
      </c>
      <c r="F11" s="10">
        <v>1183634.25494</v>
      </c>
      <c r="G11" s="10">
        <v>712509.29359</v>
      </c>
      <c r="H11" s="10">
        <v>15045.70886</v>
      </c>
      <c r="I11" s="10">
        <v>57638.1472</v>
      </c>
      <c r="J11" s="10">
        <v>65527.15311</v>
      </c>
      <c r="K11" s="10">
        <v>65928.38153</v>
      </c>
      <c r="L11" s="10">
        <v>10402.68894</v>
      </c>
      <c r="M11" s="10">
        <v>83544.27863999999</v>
      </c>
      <c r="N11" s="11"/>
      <c r="O11" s="11"/>
      <c r="P11" s="11"/>
      <c r="Q11" s="11"/>
    </row>
    <row r="12" spans="1:17" ht="12.75">
      <c r="A12" s="17" t="s">
        <v>16</v>
      </c>
      <c r="B12" s="10">
        <v>13256504.901199998</v>
      </c>
      <c r="C12" s="10">
        <v>9283693.57952</v>
      </c>
      <c r="D12" s="10">
        <v>717989.11103</v>
      </c>
      <c r="E12" s="10">
        <v>1200046.17148</v>
      </c>
      <c r="F12" s="10">
        <v>1090687.28202</v>
      </c>
      <c r="G12" s="10">
        <v>673839.14161</v>
      </c>
      <c r="H12" s="10">
        <v>14706.63613</v>
      </c>
      <c r="I12" s="10">
        <v>55374.447660000005</v>
      </c>
      <c r="J12" s="10">
        <v>63694.303159999996</v>
      </c>
      <c r="K12" s="10">
        <v>64538.19331</v>
      </c>
      <c r="L12" s="10">
        <v>10255.56513</v>
      </c>
      <c r="M12" s="10">
        <v>81680.47015</v>
      </c>
      <c r="N12" s="11"/>
      <c r="O12" s="11"/>
      <c r="P12" s="11"/>
      <c r="Q12" s="11"/>
    </row>
    <row r="13" spans="1:17" ht="12.75">
      <c r="A13" s="17" t="s">
        <v>17</v>
      </c>
      <c r="B13" s="10">
        <v>721123.6199299999</v>
      </c>
      <c r="C13" s="10">
        <v>484583.79929</v>
      </c>
      <c r="D13" s="10">
        <v>67460.97765</v>
      </c>
      <c r="E13" s="10">
        <v>29624.97533</v>
      </c>
      <c r="F13" s="10">
        <v>92946.97292999999</v>
      </c>
      <c r="G13" s="10">
        <v>38670.15197</v>
      </c>
      <c r="H13" s="10">
        <v>339.07273</v>
      </c>
      <c r="I13" s="10">
        <v>2263.69955</v>
      </c>
      <c r="J13" s="10">
        <v>1832.84996</v>
      </c>
      <c r="K13" s="10">
        <v>1390.1882099999998</v>
      </c>
      <c r="L13" s="10">
        <v>147.12381</v>
      </c>
      <c r="M13" s="10">
        <v>1863.8084999999999</v>
      </c>
      <c r="N13" s="11"/>
      <c r="O13" s="11"/>
      <c r="P13" s="11"/>
      <c r="Q13" s="11"/>
    </row>
    <row r="14" spans="1:17" ht="12.75">
      <c r="A14" s="17" t="s">
        <v>18</v>
      </c>
      <c r="B14" s="10">
        <v>7316510.770150001</v>
      </c>
      <c r="C14" s="10">
        <v>4983694.6434</v>
      </c>
      <c r="D14" s="10">
        <v>368792.60189</v>
      </c>
      <c r="E14" s="10">
        <v>777141.9864599999</v>
      </c>
      <c r="F14" s="10">
        <v>614327.45467</v>
      </c>
      <c r="G14" s="10">
        <v>393677.75560000003</v>
      </c>
      <c r="H14" s="10">
        <v>8329.76</v>
      </c>
      <c r="I14" s="10">
        <v>35551.38629</v>
      </c>
      <c r="J14" s="10">
        <v>39900.45535</v>
      </c>
      <c r="K14" s="10">
        <v>36874.00133</v>
      </c>
      <c r="L14" s="10">
        <v>6130.95752</v>
      </c>
      <c r="M14" s="10">
        <v>52089.76764</v>
      </c>
      <c r="N14" s="11"/>
      <c r="O14" s="11"/>
      <c r="P14" s="11"/>
      <c r="Q14" s="11"/>
    </row>
    <row r="15" spans="1:17" ht="12.75">
      <c r="A15" s="17" t="s">
        <v>19</v>
      </c>
      <c r="B15" s="10">
        <v>3909583.0624099993</v>
      </c>
      <c r="C15" s="10">
        <v>2617668.3356299996</v>
      </c>
      <c r="D15" s="10">
        <v>175726.95094</v>
      </c>
      <c r="E15" s="10">
        <v>511099.63651999994</v>
      </c>
      <c r="F15" s="10">
        <v>299114.68579</v>
      </c>
      <c r="G15" s="10">
        <v>215892.849</v>
      </c>
      <c r="H15" s="10">
        <v>3469.02751</v>
      </c>
      <c r="I15" s="10">
        <v>20408.9705</v>
      </c>
      <c r="J15" s="10">
        <v>19626.30317</v>
      </c>
      <c r="K15" s="10">
        <v>17866.965809999998</v>
      </c>
      <c r="L15" s="10">
        <v>3058.85176</v>
      </c>
      <c r="M15" s="10">
        <v>25650.485780000003</v>
      </c>
      <c r="N15" s="11"/>
      <c r="O15" s="11"/>
      <c r="P15" s="11"/>
      <c r="Q15" s="11"/>
    </row>
    <row r="16" spans="1:17" ht="12.75">
      <c r="A16" s="17" t="s">
        <v>20</v>
      </c>
      <c r="B16" s="10">
        <v>3406927.7081199996</v>
      </c>
      <c r="C16" s="10">
        <v>2366026.30817</v>
      </c>
      <c r="D16" s="10">
        <v>193065.65095</v>
      </c>
      <c r="E16" s="10">
        <v>266042.34996</v>
      </c>
      <c r="F16" s="10">
        <v>315212.76882</v>
      </c>
      <c r="G16" s="10">
        <v>177784.90664</v>
      </c>
      <c r="H16" s="10">
        <v>4860.73249</v>
      </c>
      <c r="I16" s="10">
        <v>15142.41578</v>
      </c>
      <c r="J16" s="10">
        <v>20274.15219</v>
      </c>
      <c r="K16" s="10">
        <v>19007.03552</v>
      </c>
      <c r="L16" s="10">
        <v>3072.10576</v>
      </c>
      <c r="M16" s="10">
        <v>26439.28184</v>
      </c>
      <c r="N16" s="11"/>
      <c r="O16" s="11"/>
      <c r="P16" s="11"/>
      <c r="Q16" s="11"/>
    </row>
    <row r="17" spans="1:17" ht="12.75">
      <c r="A17" s="17" t="s">
        <v>21</v>
      </c>
      <c r="B17" s="10">
        <v>6661117.75138</v>
      </c>
      <c r="C17" s="10">
        <v>4784582.73577</v>
      </c>
      <c r="D17" s="10">
        <v>416657.48693</v>
      </c>
      <c r="E17" s="10">
        <v>452529.16021</v>
      </c>
      <c r="F17" s="10">
        <v>569306.80028</v>
      </c>
      <c r="G17" s="10">
        <v>318831.53796</v>
      </c>
      <c r="H17" s="10">
        <v>6715.94886</v>
      </c>
      <c r="I17" s="10">
        <v>22086.76092</v>
      </c>
      <c r="J17" s="10">
        <v>25626.69778</v>
      </c>
      <c r="K17" s="10">
        <v>29054.38022</v>
      </c>
      <c r="L17" s="10">
        <v>4271.73142</v>
      </c>
      <c r="M17" s="10">
        <v>31454.51103</v>
      </c>
      <c r="N17" s="11"/>
      <c r="O17" s="11"/>
      <c r="P17" s="11"/>
      <c r="Q17" s="11"/>
    </row>
    <row r="18" spans="1:17" ht="12.75">
      <c r="A18" s="17" t="s">
        <v>22</v>
      </c>
      <c r="B18" s="10">
        <v>5191297.396249999</v>
      </c>
      <c r="C18" s="10">
        <v>3717122.99165</v>
      </c>
      <c r="D18" s="10">
        <v>363319.31954</v>
      </c>
      <c r="E18" s="10">
        <v>359051.58842</v>
      </c>
      <c r="F18" s="10">
        <v>430437.63728</v>
      </c>
      <c r="G18" s="10">
        <v>237793.68559</v>
      </c>
      <c r="H18" s="10">
        <v>4755.69661</v>
      </c>
      <c r="I18" s="10">
        <v>15597.4251</v>
      </c>
      <c r="J18" s="10">
        <v>16885.02308</v>
      </c>
      <c r="K18" s="10">
        <v>22923.71157</v>
      </c>
      <c r="L18" s="10">
        <v>2643.36694</v>
      </c>
      <c r="M18" s="10">
        <v>20766.95047</v>
      </c>
      <c r="N18" s="11"/>
      <c r="O18" s="11"/>
      <c r="P18" s="11"/>
      <c r="Q18" s="11"/>
    </row>
    <row r="19" spans="1:17" ht="12.75">
      <c r="A19" s="17" t="s">
        <v>23</v>
      </c>
      <c r="B19" s="10">
        <v>1469820.35513</v>
      </c>
      <c r="C19" s="10">
        <v>1067459.74412</v>
      </c>
      <c r="D19" s="10">
        <v>53338.16739</v>
      </c>
      <c r="E19" s="10">
        <v>93477.57179</v>
      </c>
      <c r="F19" s="10">
        <v>138869.163</v>
      </c>
      <c r="G19" s="10">
        <v>81037.85237000001</v>
      </c>
      <c r="H19" s="10">
        <v>1960.25225</v>
      </c>
      <c r="I19" s="10">
        <v>6489.33582</v>
      </c>
      <c r="J19" s="10">
        <v>8741.674699999998</v>
      </c>
      <c r="K19" s="10">
        <v>6130.6686500000005</v>
      </c>
      <c r="L19" s="10">
        <v>1628.36448</v>
      </c>
      <c r="M19" s="10">
        <v>10687.56056</v>
      </c>
      <c r="N19" s="11"/>
      <c r="O19" s="11"/>
      <c r="P19" s="11"/>
      <c r="Q19" s="11"/>
    </row>
    <row r="20" spans="1:17" ht="12.75">
      <c r="A20" s="17" t="s">
        <v>24</v>
      </c>
      <c r="B20" s="10">
        <v>115585.08931000001</v>
      </c>
      <c r="C20" s="10">
        <v>156481.27935</v>
      </c>
      <c r="D20" s="10">
        <v>-8661.11907</v>
      </c>
      <c r="E20" s="10">
        <v>15578.85569</v>
      </c>
      <c r="F20" s="10">
        <v>-68237.64641999999</v>
      </c>
      <c r="G20" s="10">
        <v>13941.42228</v>
      </c>
      <c r="H20" s="10">
        <v>401.30554</v>
      </c>
      <c r="I20" s="10">
        <v>1281.14873</v>
      </c>
      <c r="J20" s="10">
        <v>1554.5879800000002</v>
      </c>
      <c r="K20" s="10">
        <v>996.3852899999999</v>
      </c>
      <c r="L20" s="10">
        <v>289.88803</v>
      </c>
      <c r="M20" s="10">
        <v>1958.98191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36142.36</v>
      </c>
      <c r="C10" s="10">
        <v>28151.65</v>
      </c>
      <c r="D10" s="10">
        <v>4239.19</v>
      </c>
      <c r="E10" s="10">
        <v>1292.6</v>
      </c>
      <c r="F10" s="10">
        <v>1286.71</v>
      </c>
      <c r="G10" s="10">
        <v>935.73</v>
      </c>
      <c r="H10" s="10">
        <v>26.17</v>
      </c>
      <c r="I10" s="10">
        <v>40.49</v>
      </c>
      <c r="J10" s="10">
        <v>68.33</v>
      </c>
      <c r="K10" s="10">
        <v>12.82</v>
      </c>
      <c r="L10" s="10">
        <v>88.67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14963758.865530001</v>
      </c>
      <c r="C11" s="10">
        <v>9966710.9962</v>
      </c>
      <c r="D11" s="10">
        <v>4363193.51757</v>
      </c>
      <c r="E11" s="10">
        <v>218847.58980999998</v>
      </c>
      <c r="F11" s="10">
        <v>225931.41313</v>
      </c>
      <c r="G11" s="10">
        <v>165017.93575</v>
      </c>
      <c r="H11" s="10">
        <v>717.46598</v>
      </c>
      <c r="I11" s="10">
        <v>3861.0558</v>
      </c>
      <c r="J11" s="10">
        <v>7263.08641</v>
      </c>
      <c r="K11" s="10">
        <v>3977.37247</v>
      </c>
      <c r="L11" s="10">
        <v>8238.43241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14597438.925670002</v>
      </c>
      <c r="C12" s="10">
        <v>9678189.259580001</v>
      </c>
      <c r="D12" s="10">
        <v>4301698.81697</v>
      </c>
      <c r="E12" s="10">
        <v>213575.75525</v>
      </c>
      <c r="F12" s="10">
        <v>218583.63554</v>
      </c>
      <c r="G12" s="10">
        <v>162779.31302</v>
      </c>
      <c r="H12" s="10">
        <v>609.49971</v>
      </c>
      <c r="I12" s="10">
        <v>2749.29621</v>
      </c>
      <c r="J12" s="10">
        <v>7178.3655</v>
      </c>
      <c r="K12" s="10">
        <v>3898.49244</v>
      </c>
      <c r="L12" s="10">
        <v>8176.49145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366319.94013</v>
      </c>
      <c r="C13" s="10">
        <v>288521.73683</v>
      </c>
      <c r="D13" s="10">
        <v>61494.70057</v>
      </c>
      <c r="E13" s="10">
        <v>5271.83459</v>
      </c>
      <c r="F13" s="10">
        <v>7347.77764</v>
      </c>
      <c r="G13" s="10">
        <v>2238.62273</v>
      </c>
      <c r="H13" s="10">
        <v>107.96627</v>
      </c>
      <c r="I13" s="10">
        <v>1111.75958</v>
      </c>
      <c r="J13" s="10">
        <v>84.72091</v>
      </c>
      <c r="K13" s="10">
        <v>78.88002</v>
      </c>
      <c r="L13" s="10">
        <v>61.94099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12246276.58752</v>
      </c>
      <c r="C14" s="10">
        <v>7719550.880070001</v>
      </c>
      <c r="D14" s="10">
        <v>4023025.8760599997</v>
      </c>
      <c r="E14" s="10">
        <v>172185.90099</v>
      </c>
      <c r="F14" s="10">
        <v>187308.96857</v>
      </c>
      <c r="G14" s="10">
        <v>126571.96054</v>
      </c>
      <c r="H14" s="10">
        <v>325.89049</v>
      </c>
      <c r="I14" s="10">
        <v>2058.9043300000003</v>
      </c>
      <c r="J14" s="10">
        <v>5252.9089300000005</v>
      </c>
      <c r="K14" s="10">
        <v>3486.70351</v>
      </c>
      <c r="L14" s="10">
        <v>6508.59403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9536882.09305</v>
      </c>
      <c r="C15" s="10">
        <v>5557103.33302</v>
      </c>
      <c r="D15" s="10">
        <v>3591256.3695400003</v>
      </c>
      <c r="E15" s="10">
        <v>131857.14635</v>
      </c>
      <c r="F15" s="10">
        <v>149366.71661</v>
      </c>
      <c r="G15" s="10">
        <v>93266.39511</v>
      </c>
      <c r="H15" s="10">
        <v>91.85012</v>
      </c>
      <c r="I15" s="10">
        <v>1108.67411</v>
      </c>
      <c r="J15" s="10">
        <v>4349.93979</v>
      </c>
      <c r="K15" s="10">
        <v>3191.96178</v>
      </c>
      <c r="L15" s="10">
        <v>5289.70662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2709394.4950200003</v>
      </c>
      <c r="C16" s="10">
        <v>2162447.5474</v>
      </c>
      <c r="D16" s="10">
        <v>431769.50652</v>
      </c>
      <c r="E16" s="10">
        <v>40328.75471</v>
      </c>
      <c r="F16" s="10">
        <v>37942.25202</v>
      </c>
      <c r="G16" s="10">
        <v>33305.56545</v>
      </c>
      <c r="H16" s="10">
        <v>234.04038000000003</v>
      </c>
      <c r="I16" s="10">
        <v>950.23023</v>
      </c>
      <c r="J16" s="10">
        <v>902.9691399999999</v>
      </c>
      <c r="K16" s="10">
        <v>294.74174</v>
      </c>
      <c r="L16" s="10">
        <v>1218.88743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2717482.2786</v>
      </c>
      <c r="C17" s="10">
        <v>2247160.11659</v>
      </c>
      <c r="D17" s="10">
        <v>340167.64148999995</v>
      </c>
      <c r="E17" s="10">
        <v>46661.68883</v>
      </c>
      <c r="F17" s="10">
        <v>38622.44463</v>
      </c>
      <c r="G17" s="10">
        <v>38445.97524</v>
      </c>
      <c r="H17" s="10">
        <v>391.57549000000006</v>
      </c>
      <c r="I17" s="10">
        <v>1802.15146</v>
      </c>
      <c r="J17" s="10">
        <v>2010.17748</v>
      </c>
      <c r="K17" s="10">
        <v>490.66895</v>
      </c>
      <c r="L17" s="10">
        <v>1729.83844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1263772.84888</v>
      </c>
      <c r="C18" s="10">
        <v>1007482.8035200001</v>
      </c>
      <c r="D18" s="10">
        <v>169995.86921</v>
      </c>
      <c r="E18" s="10">
        <v>31107.23829</v>
      </c>
      <c r="F18" s="10">
        <v>29259.761730000002</v>
      </c>
      <c r="G18" s="10">
        <v>21532.74828</v>
      </c>
      <c r="H18" s="10">
        <v>339.01207</v>
      </c>
      <c r="I18" s="10">
        <v>1019.1213600000001</v>
      </c>
      <c r="J18" s="10">
        <v>1427.7497700000001</v>
      </c>
      <c r="K18" s="10">
        <v>249.30681</v>
      </c>
      <c r="L18" s="10">
        <v>1359.2378399999998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1453709.4297200001</v>
      </c>
      <c r="C19" s="10">
        <v>1239677.3130700001</v>
      </c>
      <c r="D19" s="10">
        <v>170171.77228</v>
      </c>
      <c r="E19" s="10">
        <v>15554.45054</v>
      </c>
      <c r="F19" s="10">
        <v>9362.6829</v>
      </c>
      <c r="G19" s="10">
        <v>16913.22696</v>
      </c>
      <c r="H19" s="10">
        <v>52.56342</v>
      </c>
      <c r="I19" s="10">
        <v>783.0301</v>
      </c>
      <c r="J19" s="10">
        <v>582.42771</v>
      </c>
      <c r="K19" s="10">
        <v>241.36214</v>
      </c>
      <c r="L19" s="10">
        <v>370.6006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302924.2096499999</v>
      </c>
      <c r="C20" s="10">
        <v>248428.28259000002</v>
      </c>
      <c r="D20" s="10">
        <v>46154.73193</v>
      </c>
      <c r="E20" s="10">
        <v>4770.0633</v>
      </c>
      <c r="F20" s="10">
        <v>1667.6222200000002</v>
      </c>
      <c r="G20" s="10">
        <v>1586.6964600000001</v>
      </c>
      <c r="H20" s="10">
        <v>2.30189</v>
      </c>
      <c r="I20" s="10">
        <v>175.99337</v>
      </c>
      <c r="J20" s="10">
        <v>84.96987</v>
      </c>
      <c r="K20" s="10">
        <v>25.062050000000003</v>
      </c>
      <c r="L20" s="10">
        <v>28.48597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73064.16</v>
      </c>
      <c r="C10" s="10">
        <v>48152.59</v>
      </c>
      <c r="D10" s="10">
        <v>3244.95</v>
      </c>
      <c r="E10" s="10">
        <v>3041.24</v>
      </c>
      <c r="F10" s="10">
        <v>7482.5</v>
      </c>
      <c r="G10" s="10">
        <v>8692.44</v>
      </c>
      <c r="H10" s="10">
        <v>202.24</v>
      </c>
      <c r="I10" s="10">
        <v>127.67</v>
      </c>
      <c r="J10" s="10">
        <v>248.93</v>
      </c>
      <c r="K10" s="10">
        <v>733.39</v>
      </c>
      <c r="L10" s="10">
        <v>90.11</v>
      </c>
      <c r="M10" s="10">
        <v>1048.1</v>
      </c>
      <c r="N10" s="11"/>
      <c r="O10" s="11"/>
      <c r="P10" s="11"/>
      <c r="Q10" s="11"/>
    </row>
    <row r="11" spans="1:17" ht="12.75">
      <c r="A11" s="17" t="s">
        <v>15</v>
      </c>
      <c r="B11" s="10">
        <v>4305994.34761</v>
      </c>
      <c r="C11" s="10">
        <v>2780185.52314</v>
      </c>
      <c r="D11" s="10">
        <v>185742.44814</v>
      </c>
      <c r="E11" s="10">
        <v>210611.82132</v>
      </c>
      <c r="F11" s="10">
        <v>409595.09814</v>
      </c>
      <c r="G11" s="10">
        <v>567104.08109</v>
      </c>
      <c r="H11" s="10">
        <v>8663.83917</v>
      </c>
      <c r="I11" s="10">
        <v>6720.30164</v>
      </c>
      <c r="J11" s="10">
        <v>16637.30415</v>
      </c>
      <c r="K11" s="10">
        <v>55834.798129999996</v>
      </c>
      <c r="L11" s="10">
        <v>4300.06293</v>
      </c>
      <c r="M11" s="10">
        <v>60599.06976</v>
      </c>
      <c r="N11" s="11"/>
      <c r="O11" s="11"/>
      <c r="P11" s="11"/>
      <c r="Q11" s="11"/>
    </row>
    <row r="12" spans="1:17" ht="12.75">
      <c r="A12" s="17" t="s">
        <v>16</v>
      </c>
      <c r="B12" s="10">
        <v>4064420.830989999</v>
      </c>
      <c r="C12" s="10">
        <v>2617854.93663</v>
      </c>
      <c r="D12" s="10">
        <v>176430.3836</v>
      </c>
      <c r="E12" s="10">
        <v>195691.45117999997</v>
      </c>
      <c r="F12" s="10">
        <v>384751.39780000004</v>
      </c>
      <c r="G12" s="10">
        <v>542544.37888</v>
      </c>
      <c r="H12" s="10">
        <v>8332.8004</v>
      </c>
      <c r="I12" s="10">
        <v>6509.17639</v>
      </c>
      <c r="J12" s="10">
        <v>16338.25414</v>
      </c>
      <c r="K12" s="10">
        <v>53409.85905</v>
      </c>
      <c r="L12" s="10">
        <v>4060.03422</v>
      </c>
      <c r="M12" s="10">
        <v>58498.1587</v>
      </c>
      <c r="N12" s="11"/>
      <c r="O12" s="11"/>
      <c r="P12" s="11"/>
      <c r="Q12" s="11"/>
    </row>
    <row r="13" spans="1:17" ht="12.75">
      <c r="A13" s="17" t="s">
        <v>17</v>
      </c>
      <c r="B13" s="10">
        <v>241573.51684999999</v>
      </c>
      <c r="C13" s="10">
        <v>162330.58648</v>
      </c>
      <c r="D13" s="10">
        <v>9312.06457</v>
      </c>
      <c r="E13" s="10">
        <v>14920.37024</v>
      </c>
      <c r="F13" s="10">
        <v>24843.70058</v>
      </c>
      <c r="G13" s="10">
        <v>24559.70216</v>
      </c>
      <c r="H13" s="10">
        <v>331.03876</v>
      </c>
      <c r="I13" s="10">
        <v>211.12523</v>
      </c>
      <c r="J13" s="10">
        <v>299.05001</v>
      </c>
      <c r="K13" s="10">
        <v>2424.9391</v>
      </c>
      <c r="L13" s="10">
        <v>240.02870000000001</v>
      </c>
      <c r="M13" s="10">
        <v>2100.91102</v>
      </c>
      <c r="N13" s="11"/>
      <c r="O13" s="11"/>
      <c r="P13" s="11"/>
      <c r="Q13" s="11"/>
    </row>
    <row r="14" spans="1:17" ht="12.75">
      <c r="A14" s="17" t="s">
        <v>18</v>
      </c>
      <c r="B14" s="10">
        <v>2321751.8248699997</v>
      </c>
      <c r="C14" s="10">
        <v>1517198.3058</v>
      </c>
      <c r="D14" s="10">
        <v>96341.94541999999</v>
      </c>
      <c r="E14" s="10">
        <v>140548.78287</v>
      </c>
      <c r="F14" s="10">
        <v>217743.16535</v>
      </c>
      <c r="G14" s="10">
        <v>264647.40789000003</v>
      </c>
      <c r="H14" s="10">
        <v>4286.09771</v>
      </c>
      <c r="I14" s="10">
        <v>3667.99278</v>
      </c>
      <c r="J14" s="10">
        <v>7400.98777</v>
      </c>
      <c r="K14" s="10">
        <v>34732.559349999996</v>
      </c>
      <c r="L14" s="10">
        <v>2364.54083</v>
      </c>
      <c r="M14" s="10">
        <v>32820.039099999995</v>
      </c>
      <c r="N14" s="11"/>
      <c r="O14" s="11"/>
      <c r="P14" s="11"/>
      <c r="Q14" s="11"/>
    </row>
    <row r="15" spans="1:17" ht="12.75">
      <c r="A15" s="17" t="s">
        <v>19</v>
      </c>
      <c r="B15" s="10">
        <v>1091102.4405200004</v>
      </c>
      <c r="C15" s="10">
        <v>706260.41538</v>
      </c>
      <c r="D15" s="10">
        <v>40249.93807</v>
      </c>
      <c r="E15" s="10">
        <v>90023.22717999999</v>
      </c>
      <c r="F15" s="10">
        <v>93698.61151000002</v>
      </c>
      <c r="G15" s="10">
        <v>118262.73173</v>
      </c>
      <c r="H15" s="10">
        <v>1764.49791</v>
      </c>
      <c r="I15" s="10">
        <v>1158.04503</v>
      </c>
      <c r="J15" s="10">
        <v>2636.42416</v>
      </c>
      <c r="K15" s="10">
        <v>22564.591549999997</v>
      </c>
      <c r="L15" s="10">
        <v>940.8025499999999</v>
      </c>
      <c r="M15" s="10">
        <v>13543.15545</v>
      </c>
      <c r="N15" s="11"/>
      <c r="O15" s="11"/>
      <c r="P15" s="11"/>
      <c r="Q15" s="11"/>
    </row>
    <row r="16" spans="1:17" ht="12.75">
      <c r="A16" s="17" t="s">
        <v>20</v>
      </c>
      <c r="B16" s="10">
        <v>1230649.3848300003</v>
      </c>
      <c r="C16" s="10">
        <v>810937.8906</v>
      </c>
      <c r="D16" s="10">
        <v>56092.00736</v>
      </c>
      <c r="E16" s="10">
        <v>50525.55575</v>
      </c>
      <c r="F16" s="10">
        <v>124044.5539</v>
      </c>
      <c r="G16" s="10">
        <v>146384.67626</v>
      </c>
      <c r="H16" s="10">
        <v>2521.5998099999997</v>
      </c>
      <c r="I16" s="10">
        <v>2509.94774</v>
      </c>
      <c r="J16" s="10">
        <v>4764.563609999999</v>
      </c>
      <c r="K16" s="10">
        <v>12167.96782</v>
      </c>
      <c r="L16" s="10">
        <v>1423.73828</v>
      </c>
      <c r="M16" s="10">
        <v>19276.8837</v>
      </c>
      <c r="N16" s="11"/>
      <c r="O16" s="11"/>
      <c r="P16" s="11"/>
      <c r="Q16" s="11"/>
    </row>
    <row r="17" spans="1:17" ht="12.75">
      <c r="A17" s="17" t="s">
        <v>21</v>
      </c>
      <c r="B17" s="10">
        <v>1984242.5232399995</v>
      </c>
      <c r="C17" s="10">
        <v>1262987.2176100002</v>
      </c>
      <c r="D17" s="10">
        <v>89400.50276</v>
      </c>
      <c r="E17" s="10">
        <v>70063.0385</v>
      </c>
      <c r="F17" s="10">
        <v>191851.93296</v>
      </c>
      <c r="G17" s="10">
        <v>302456.6732</v>
      </c>
      <c r="H17" s="10">
        <v>4377.7414499999995</v>
      </c>
      <c r="I17" s="10">
        <v>3052.3088599999996</v>
      </c>
      <c r="J17" s="10">
        <v>9236.31642</v>
      </c>
      <c r="K17" s="10">
        <v>21102.238790000003</v>
      </c>
      <c r="L17" s="10">
        <v>1935.5220900000002</v>
      </c>
      <c r="M17" s="10">
        <v>27779.0306</v>
      </c>
      <c r="N17" s="11"/>
      <c r="O17" s="11"/>
      <c r="P17" s="11"/>
      <c r="Q17" s="11"/>
    </row>
    <row r="18" spans="1:17" ht="12.75">
      <c r="A18" s="17" t="s">
        <v>22</v>
      </c>
      <c r="B18" s="10">
        <v>1506270.3411399997</v>
      </c>
      <c r="C18" s="10">
        <v>991949.5848899999</v>
      </c>
      <c r="D18" s="10">
        <v>69756.49858</v>
      </c>
      <c r="E18" s="10">
        <v>53242.778340000004</v>
      </c>
      <c r="F18" s="10">
        <v>146482.61637</v>
      </c>
      <c r="G18" s="10">
        <v>194630.22977</v>
      </c>
      <c r="H18" s="10">
        <v>3781.7845700000003</v>
      </c>
      <c r="I18" s="10">
        <v>2392.78212</v>
      </c>
      <c r="J18" s="10">
        <v>4881.710059999999</v>
      </c>
      <c r="K18" s="10">
        <v>16085.713909999999</v>
      </c>
      <c r="L18" s="10">
        <v>1740.7715699999999</v>
      </c>
      <c r="M18" s="10">
        <v>21325.87096</v>
      </c>
      <c r="N18" s="11"/>
      <c r="O18" s="11"/>
      <c r="P18" s="11"/>
      <c r="Q18" s="11"/>
    </row>
    <row r="19" spans="1:17" ht="12.75">
      <c r="A19" s="17" t="s">
        <v>23</v>
      </c>
      <c r="B19" s="10">
        <v>477972.1821</v>
      </c>
      <c r="C19" s="10">
        <v>271037.63272</v>
      </c>
      <c r="D19" s="10">
        <v>19644.00418</v>
      </c>
      <c r="E19" s="10">
        <v>16820.26016</v>
      </c>
      <c r="F19" s="10">
        <v>45369.31659</v>
      </c>
      <c r="G19" s="10">
        <v>107826.44342999998</v>
      </c>
      <c r="H19" s="10">
        <v>595.95688</v>
      </c>
      <c r="I19" s="10">
        <v>659.52674</v>
      </c>
      <c r="J19" s="10">
        <v>4354.60636</v>
      </c>
      <c r="K19" s="10">
        <v>5016.52488</v>
      </c>
      <c r="L19" s="10">
        <v>194.75052</v>
      </c>
      <c r="M19" s="10">
        <v>6453.15964</v>
      </c>
      <c r="N19" s="11"/>
      <c r="O19" s="11"/>
      <c r="P19" s="11"/>
      <c r="Q19" s="11"/>
    </row>
    <row r="20" spans="1:17" ht="12.75">
      <c r="A20" s="17" t="s">
        <v>24</v>
      </c>
      <c r="B20" s="10">
        <v>80946.59354</v>
      </c>
      <c r="C20" s="10">
        <v>37643.9926</v>
      </c>
      <c r="D20" s="10">
        <v>3405.7885499999998</v>
      </c>
      <c r="E20" s="10">
        <v>2344.85904</v>
      </c>
      <c r="F20" s="10">
        <v>6101.772559999999</v>
      </c>
      <c r="G20" s="10">
        <v>28064.79551</v>
      </c>
      <c r="H20" s="10">
        <v>93.55155</v>
      </c>
      <c r="I20" s="10">
        <v>124.28985</v>
      </c>
      <c r="J20" s="10">
        <v>1555.1289</v>
      </c>
      <c r="K20" s="10">
        <v>751.6109399999999</v>
      </c>
      <c r="L20" s="10">
        <v>43.521069999999995</v>
      </c>
      <c r="M20" s="10">
        <v>817.28297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75288.03</v>
      </c>
      <c r="C10" s="10">
        <v>51503.72</v>
      </c>
      <c r="D10" s="10">
        <v>2309.36</v>
      </c>
      <c r="E10" s="10">
        <v>3163.34</v>
      </c>
      <c r="F10" s="10">
        <v>7791.91</v>
      </c>
      <c r="G10" s="10">
        <v>5587.3</v>
      </c>
      <c r="H10" s="10">
        <v>392.09</v>
      </c>
      <c r="I10" s="10">
        <v>201.37</v>
      </c>
      <c r="J10" s="10">
        <v>632.18</v>
      </c>
      <c r="K10" s="10">
        <v>1802.02</v>
      </c>
      <c r="L10" s="10">
        <v>361.22</v>
      </c>
      <c r="M10" s="10">
        <v>1543.52</v>
      </c>
      <c r="N10" s="11"/>
      <c r="O10" s="11"/>
      <c r="P10" s="11"/>
      <c r="Q10" s="11"/>
    </row>
    <row r="11" spans="1:17" ht="12.75">
      <c r="A11" s="17" t="s">
        <v>15</v>
      </c>
      <c r="B11" s="10">
        <v>4509507.80259</v>
      </c>
      <c r="C11" s="10">
        <v>3158356.3060000003</v>
      </c>
      <c r="D11" s="10">
        <v>168437.50312000004</v>
      </c>
      <c r="E11" s="10">
        <v>193037.0884</v>
      </c>
      <c r="F11" s="10">
        <v>407567.1988</v>
      </c>
      <c r="G11" s="10">
        <v>353157.28463</v>
      </c>
      <c r="H11" s="10">
        <v>15923.49963</v>
      </c>
      <c r="I11" s="10">
        <v>10730.38275</v>
      </c>
      <c r="J11" s="10">
        <v>24949.22156</v>
      </c>
      <c r="K11" s="10">
        <v>78073.83156</v>
      </c>
      <c r="L11" s="10">
        <v>18518.0376</v>
      </c>
      <c r="M11" s="10">
        <v>80757.44854</v>
      </c>
      <c r="N11" s="11"/>
      <c r="O11" s="11"/>
      <c r="P11" s="11"/>
      <c r="Q11" s="11"/>
    </row>
    <row r="12" spans="1:17" ht="12.75">
      <c r="A12" s="17" t="s">
        <v>16</v>
      </c>
      <c r="B12" s="10">
        <v>4352208.067999999</v>
      </c>
      <c r="C12" s="10">
        <v>3033329.20929</v>
      </c>
      <c r="D12" s="10">
        <v>165781.22710000002</v>
      </c>
      <c r="E12" s="10">
        <v>190499.36654</v>
      </c>
      <c r="F12" s="10">
        <v>389160.51492999995</v>
      </c>
      <c r="G12" s="10">
        <v>348629.45783</v>
      </c>
      <c r="H12" s="10">
        <v>15579.06224</v>
      </c>
      <c r="I12" s="10">
        <v>10691.90833</v>
      </c>
      <c r="J12" s="10">
        <v>24473.85828</v>
      </c>
      <c r="K12" s="10">
        <v>76178.31721</v>
      </c>
      <c r="L12" s="10">
        <v>18028.58128</v>
      </c>
      <c r="M12" s="10">
        <v>79856.56496999999</v>
      </c>
      <c r="N12" s="11"/>
      <c r="O12" s="11"/>
      <c r="P12" s="11"/>
      <c r="Q12" s="11"/>
    </row>
    <row r="13" spans="1:17" ht="12.75">
      <c r="A13" s="17" t="s">
        <v>17</v>
      </c>
      <c r="B13" s="10">
        <v>157299.73476000002</v>
      </c>
      <c r="C13" s="10">
        <v>125027.09681000002</v>
      </c>
      <c r="D13" s="10">
        <v>2656.2760800000005</v>
      </c>
      <c r="E13" s="10">
        <v>2537.72188</v>
      </c>
      <c r="F13" s="10">
        <v>18406.68389</v>
      </c>
      <c r="G13" s="10">
        <v>4527.82678</v>
      </c>
      <c r="H13" s="10">
        <v>344.43737000000004</v>
      </c>
      <c r="I13" s="10">
        <v>38.47442</v>
      </c>
      <c r="J13" s="10">
        <v>475.36328000000003</v>
      </c>
      <c r="K13" s="10">
        <v>1895.51434</v>
      </c>
      <c r="L13" s="10">
        <v>489.45632</v>
      </c>
      <c r="M13" s="10">
        <v>900.88359</v>
      </c>
      <c r="N13" s="11"/>
      <c r="O13" s="11"/>
      <c r="P13" s="11"/>
      <c r="Q13" s="11"/>
    </row>
    <row r="14" spans="1:17" ht="12.75">
      <c r="A14" s="17" t="s">
        <v>18</v>
      </c>
      <c r="B14" s="10">
        <v>2440930.4044100004</v>
      </c>
      <c r="C14" s="10">
        <v>1709844.72682</v>
      </c>
      <c r="D14" s="10">
        <v>102080.24036000001</v>
      </c>
      <c r="E14" s="10">
        <v>108243.96166999999</v>
      </c>
      <c r="F14" s="10">
        <v>204396.68062</v>
      </c>
      <c r="G14" s="10">
        <v>199849.01967</v>
      </c>
      <c r="H14" s="10">
        <v>7423.8845</v>
      </c>
      <c r="I14" s="10">
        <v>5803.4622500000005</v>
      </c>
      <c r="J14" s="10">
        <v>11290.51509</v>
      </c>
      <c r="K14" s="10">
        <v>38835.71373</v>
      </c>
      <c r="L14" s="10">
        <v>9726.02525</v>
      </c>
      <c r="M14" s="10">
        <v>43436.17445</v>
      </c>
      <c r="N14" s="11"/>
      <c r="O14" s="11"/>
      <c r="P14" s="11"/>
      <c r="Q14" s="11"/>
    </row>
    <row r="15" spans="1:17" ht="12.75">
      <c r="A15" s="17" t="s">
        <v>19</v>
      </c>
      <c r="B15" s="10">
        <v>1173867.6675200001</v>
      </c>
      <c r="C15" s="10">
        <v>826931.69786</v>
      </c>
      <c r="D15" s="10">
        <v>54920.63322</v>
      </c>
      <c r="E15" s="10">
        <v>53090.79685</v>
      </c>
      <c r="F15" s="10">
        <v>87700.96027000001</v>
      </c>
      <c r="G15" s="10">
        <v>98571.89396</v>
      </c>
      <c r="H15" s="10">
        <v>3090.71972</v>
      </c>
      <c r="I15" s="10">
        <v>2272.75157</v>
      </c>
      <c r="J15" s="10">
        <v>4438.26715</v>
      </c>
      <c r="K15" s="10">
        <v>19097.48476</v>
      </c>
      <c r="L15" s="10">
        <v>5408.69866</v>
      </c>
      <c r="M15" s="10">
        <v>18343.763499999997</v>
      </c>
      <c r="N15" s="11"/>
      <c r="O15" s="11"/>
      <c r="P15" s="11"/>
      <c r="Q15" s="11"/>
    </row>
    <row r="16" spans="1:17" ht="12.75">
      <c r="A16" s="17" t="s">
        <v>20</v>
      </c>
      <c r="B16" s="10">
        <v>1267062.7377199999</v>
      </c>
      <c r="C16" s="10">
        <v>882913.02922</v>
      </c>
      <c r="D16" s="10">
        <v>47159.607169999996</v>
      </c>
      <c r="E16" s="10">
        <v>55153.164950000006</v>
      </c>
      <c r="F16" s="10">
        <v>116695.72058</v>
      </c>
      <c r="G16" s="10">
        <v>101277.12579</v>
      </c>
      <c r="H16" s="10">
        <v>4333.16477</v>
      </c>
      <c r="I16" s="10">
        <v>3530.71069</v>
      </c>
      <c r="J16" s="10">
        <v>6852.24795</v>
      </c>
      <c r="K16" s="10">
        <v>19738.228969999996</v>
      </c>
      <c r="L16" s="10">
        <v>4317.32661</v>
      </c>
      <c r="M16" s="10">
        <v>25092.41102</v>
      </c>
      <c r="N16" s="11"/>
      <c r="O16" s="11"/>
      <c r="P16" s="11"/>
      <c r="Q16" s="11"/>
    </row>
    <row r="17" spans="1:17" ht="12.75">
      <c r="A17" s="17" t="s">
        <v>21</v>
      </c>
      <c r="B17" s="10">
        <v>2068577.39881</v>
      </c>
      <c r="C17" s="10">
        <v>1448511.5797899999</v>
      </c>
      <c r="D17" s="10">
        <v>66357.26277</v>
      </c>
      <c r="E17" s="10">
        <v>84793.12677999999</v>
      </c>
      <c r="F17" s="10">
        <v>203170.51821</v>
      </c>
      <c r="G17" s="10">
        <v>153308.26496</v>
      </c>
      <c r="H17" s="10">
        <v>8499.61512</v>
      </c>
      <c r="I17" s="10">
        <v>4926.92052</v>
      </c>
      <c r="J17" s="10">
        <v>13658.70647</v>
      </c>
      <c r="K17" s="10">
        <v>39238.11783</v>
      </c>
      <c r="L17" s="10">
        <v>8792.012330000001</v>
      </c>
      <c r="M17" s="10">
        <v>37321.27403</v>
      </c>
      <c r="N17" s="11"/>
      <c r="O17" s="11"/>
      <c r="P17" s="11"/>
      <c r="Q17" s="11"/>
    </row>
    <row r="18" spans="1:17" ht="12.75">
      <c r="A18" s="17" t="s">
        <v>22</v>
      </c>
      <c r="B18" s="10">
        <v>1566783.2305100006</v>
      </c>
      <c r="C18" s="10">
        <v>1101244.9253800001</v>
      </c>
      <c r="D18" s="10">
        <v>47763.955700000006</v>
      </c>
      <c r="E18" s="10">
        <v>63974.36499</v>
      </c>
      <c r="F18" s="10">
        <v>151962.41413</v>
      </c>
      <c r="G18" s="10">
        <v>113394.65572000001</v>
      </c>
      <c r="H18" s="10">
        <v>6703.855750000001</v>
      </c>
      <c r="I18" s="10">
        <v>3534.8687</v>
      </c>
      <c r="J18" s="10">
        <v>10648.530429999999</v>
      </c>
      <c r="K18" s="10">
        <v>31483.20691</v>
      </c>
      <c r="L18" s="10">
        <v>7293.05936</v>
      </c>
      <c r="M18" s="10">
        <v>28779.393440000003</v>
      </c>
      <c r="N18" s="11"/>
      <c r="O18" s="11"/>
      <c r="P18" s="11"/>
      <c r="Q18" s="11"/>
    </row>
    <row r="19" spans="1:17" ht="12.75">
      <c r="A19" s="17" t="s">
        <v>23</v>
      </c>
      <c r="B19" s="10">
        <v>501794.16829999996</v>
      </c>
      <c r="C19" s="10">
        <v>347266.65441</v>
      </c>
      <c r="D19" s="10">
        <v>18593.307070000003</v>
      </c>
      <c r="E19" s="10">
        <v>20818.76179</v>
      </c>
      <c r="F19" s="10">
        <v>51208.104080000005</v>
      </c>
      <c r="G19" s="10">
        <v>39913.60924</v>
      </c>
      <c r="H19" s="10">
        <v>1795.75937</v>
      </c>
      <c r="I19" s="10">
        <v>1392.0518200000001</v>
      </c>
      <c r="J19" s="10">
        <v>3010.17604</v>
      </c>
      <c r="K19" s="10">
        <v>7754.91092</v>
      </c>
      <c r="L19" s="10">
        <v>1498.95297</v>
      </c>
      <c r="M19" s="10">
        <v>8541.88059</v>
      </c>
      <c r="N19" s="11"/>
      <c r="O19" s="11"/>
      <c r="P19" s="11"/>
      <c r="Q19" s="11"/>
    </row>
    <row r="20" spans="1:17" ht="12.75">
      <c r="A20" s="17" t="s">
        <v>24</v>
      </c>
      <c r="B20" s="10">
        <v>68588.83995</v>
      </c>
      <c r="C20" s="10">
        <v>48646.871029999995</v>
      </c>
      <c r="D20" s="10">
        <v>3000.6805299999996</v>
      </c>
      <c r="E20" s="10">
        <v>2664.30539</v>
      </c>
      <c r="F20" s="10">
        <v>5260.49425</v>
      </c>
      <c r="G20" s="10">
        <v>6069.441790000001</v>
      </c>
      <c r="H20" s="10">
        <v>247.32252000000003</v>
      </c>
      <c r="I20" s="10">
        <v>199.91561</v>
      </c>
      <c r="J20" s="10">
        <v>341.1523</v>
      </c>
      <c r="K20" s="10">
        <v>913.61317</v>
      </c>
      <c r="L20" s="10">
        <v>215.45417</v>
      </c>
      <c r="M20" s="10">
        <v>1029.5891900000001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69021.66</v>
      </c>
      <c r="C10" s="10">
        <v>43757.56</v>
      </c>
      <c r="D10" s="10">
        <v>5757.31</v>
      </c>
      <c r="E10" s="10">
        <v>2446.89</v>
      </c>
      <c r="F10" s="10">
        <v>5468.89</v>
      </c>
      <c r="G10" s="10">
        <v>9539.04</v>
      </c>
      <c r="H10" s="10">
        <v>265.3</v>
      </c>
      <c r="I10" s="10">
        <v>185.85</v>
      </c>
      <c r="J10" s="10">
        <v>149.07</v>
      </c>
      <c r="K10" s="10">
        <v>759.78</v>
      </c>
      <c r="L10" s="10">
        <v>98.99</v>
      </c>
      <c r="M10" s="10">
        <v>592.98</v>
      </c>
      <c r="N10" s="11"/>
      <c r="O10" s="11"/>
      <c r="P10" s="11"/>
      <c r="Q10" s="11"/>
    </row>
    <row r="11" spans="1:17" ht="12.75">
      <c r="A11" s="17" t="s">
        <v>15</v>
      </c>
      <c r="B11" s="10">
        <v>12008547.263249999</v>
      </c>
      <c r="C11" s="10">
        <v>6981381.64023</v>
      </c>
      <c r="D11" s="10">
        <v>2787017.58773</v>
      </c>
      <c r="E11" s="10">
        <v>240464.47762</v>
      </c>
      <c r="F11" s="10">
        <v>552655.39265</v>
      </c>
      <c r="G11" s="10">
        <v>1207172.1181</v>
      </c>
      <c r="H11" s="10">
        <v>31829.23519</v>
      </c>
      <c r="I11" s="10">
        <v>22739.61152</v>
      </c>
      <c r="J11" s="10">
        <v>19982.08487</v>
      </c>
      <c r="K11" s="10">
        <v>63448.93064</v>
      </c>
      <c r="L11" s="10">
        <v>12791.659109999999</v>
      </c>
      <c r="M11" s="10">
        <v>89064.52559</v>
      </c>
      <c r="N11" s="11"/>
      <c r="O11" s="11"/>
      <c r="P11" s="11"/>
      <c r="Q11" s="11"/>
    </row>
    <row r="12" spans="1:17" ht="12.75">
      <c r="A12" s="17" t="s">
        <v>16</v>
      </c>
      <c r="B12" s="10">
        <v>11372869.44237</v>
      </c>
      <c r="C12" s="10">
        <v>6506258.02957</v>
      </c>
      <c r="D12" s="10">
        <v>2720435.0567300003</v>
      </c>
      <c r="E12" s="10">
        <v>233749.06314</v>
      </c>
      <c r="F12" s="10">
        <v>536573.9317</v>
      </c>
      <c r="G12" s="10">
        <v>1150035.3941600001</v>
      </c>
      <c r="H12" s="10">
        <v>30730.74929</v>
      </c>
      <c r="I12" s="10">
        <v>20520.2466</v>
      </c>
      <c r="J12" s="10">
        <v>19662.25454</v>
      </c>
      <c r="K12" s="10">
        <v>56086.17555</v>
      </c>
      <c r="L12" s="10">
        <v>12551.97886</v>
      </c>
      <c r="M12" s="10">
        <v>86266.56223</v>
      </c>
      <c r="N12" s="11"/>
      <c r="O12" s="11"/>
      <c r="P12" s="11"/>
      <c r="Q12" s="11"/>
    </row>
    <row r="13" spans="1:17" ht="12.75">
      <c r="A13" s="17" t="s">
        <v>17</v>
      </c>
      <c r="B13" s="10">
        <v>635677.8211299999</v>
      </c>
      <c r="C13" s="10">
        <v>475123.61088</v>
      </c>
      <c r="D13" s="10">
        <v>66582.53102</v>
      </c>
      <c r="E13" s="10">
        <v>6715.414470000001</v>
      </c>
      <c r="F13" s="10">
        <v>16081.460969999998</v>
      </c>
      <c r="G13" s="10">
        <v>57136.72395000001</v>
      </c>
      <c r="H13" s="10">
        <v>1098.4859000000001</v>
      </c>
      <c r="I13" s="10">
        <v>2219.36493</v>
      </c>
      <c r="J13" s="10">
        <v>319.83033</v>
      </c>
      <c r="K13" s="10">
        <v>7362.755090000001</v>
      </c>
      <c r="L13" s="10">
        <v>239.68023</v>
      </c>
      <c r="M13" s="10">
        <v>2797.9633599999997</v>
      </c>
      <c r="N13" s="11"/>
      <c r="O13" s="11"/>
      <c r="P13" s="11"/>
      <c r="Q13" s="11"/>
    </row>
    <row r="14" spans="1:17" ht="12.75">
      <c r="A14" s="17" t="s">
        <v>18</v>
      </c>
      <c r="B14" s="10">
        <v>7893525.229280001</v>
      </c>
      <c r="C14" s="10">
        <v>4316564.84085</v>
      </c>
      <c r="D14" s="10">
        <v>2100193.60354</v>
      </c>
      <c r="E14" s="10">
        <v>157091.89846</v>
      </c>
      <c r="F14" s="10">
        <v>379793.89293</v>
      </c>
      <c r="G14" s="10">
        <v>785935.24942</v>
      </c>
      <c r="H14" s="10">
        <v>17437.654880000002</v>
      </c>
      <c r="I14" s="10">
        <v>13586.25257</v>
      </c>
      <c r="J14" s="10">
        <v>13151.85344</v>
      </c>
      <c r="K14" s="10">
        <v>42867.097630000004</v>
      </c>
      <c r="L14" s="10">
        <v>8712.77472</v>
      </c>
      <c r="M14" s="10">
        <v>58190.11084</v>
      </c>
      <c r="N14" s="11"/>
      <c r="O14" s="11"/>
      <c r="P14" s="11"/>
      <c r="Q14" s="11"/>
    </row>
    <row r="15" spans="1:17" ht="12.75">
      <c r="A15" s="17" t="s">
        <v>19</v>
      </c>
      <c r="B15" s="10">
        <v>4088870.3888999983</v>
      </c>
      <c r="C15" s="10">
        <v>1957675.68873</v>
      </c>
      <c r="D15" s="10">
        <v>1485286.2921199999</v>
      </c>
      <c r="E15" s="10">
        <v>66838.30965</v>
      </c>
      <c r="F15" s="10">
        <v>170531.96437</v>
      </c>
      <c r="G15" s="10">
        <v>352581.11027</v>
      </c>
      <c r="H15" s="10">
        <v>5113.43137</v>
      </c>
      <c r="I15" s="10">
        <v>4742.35167</v>
      </c>
      <c r="J15" s="10">
        <v>4947.7232699999995</v>
      </c>
      <c r="K15" s="10">
        <v>15220.798359999999</v>
      </c>
      <c r="L15" s="10">
        <v>3412.32091</v>
      </c>
      <c r="M15" s="10">
        <v>22520.39818</v>
      </c>
      <c r="N15" s="11"/>
      <c r="O15" s="11"/>
      <c r="P15" s="11"/>
      <c r="Q15" s="11"/>
    </row>
    <row r="16" spans="1:17" ht="12.75">
      <c r="A16" s="17" t="s">
        <v>20</v>
      </c>
      <c r="B16" s="10">
        <v>3804654.8409300004</v>
      </c>
      <c r="C16" s="10">
        <v>2358889.15259</v>
      </c>
      <c r="D16" s="10">
        <v>614907.31145</v>
      </c>
      <c r="E16" s="10">
        <v>90253.5888</v>
      </c>
      <c r="F16" s="10">
        <v>209261.92859999998</v>
      </c>
      <c r="G16" s="10">
        <v>433354.13917</v>
      </c>
      <c r="H16" s="10">
        <v>12324.2235</v>
      </c>
      <c r="I16" s="10">
        <v>8843.9009</v>
      </c>
      <c r="J16" s="10">
        <v>8204.13017</v>
      </c>
      <c r="K16" s="10">
        <v>27646.29926</v>
      </c>
      <c r="L16" s="10">
        <v>5300.45382</v>
      </c>
      <c r="M16" s="10">
        <v>35669.71267</v>
      </c>
      <c r="N16" s="11"/>
      <c r="O16" s="11"/>
      <c r="P16" s="11"/>
      <c r="Q16" s="11"/>
    </row>
    <row r="17" spans="1:17" ht="12.75">
      <c r="A17" s="17" t="s">
        <v>21</v>
      </c>
      <c r="B17" s="10">
        <v>4115022.03419</v>
      </c>
      <c r="C17" s="10">
        <v>2664816.79949</v>
      </c>
      <c r="D17" s="10">
        <v>686823.98418</v>
      </c>
      <c r="E17" s="10">
        <v>83372.57913</v>
      </c>
      <c r="F17" s="10">
        <v>172861.49981</v>
      </c>
      <c r="G17" s="10">
        <v>421236.8687</v>
      </c>
      <c r="H17" s="10">
        <v>14391.58032</v>
      </c>
      <c r="I17" s="10">
        <v>9153.35895</v>
      </c>
      <c r="J17" s="10">
        <v>6830.23143</v>
      </c>
      <c r="K17" s="10">
        <v>20581.83303</v>
      </c>
      <c r="L17" s="10">
        <v>4078.8844000000004</v>
      </c>
      <c r="M17" s="10">
        <v>30874.414749999996</v>
      </c>
      <c r="N17" s="11"/>
      <c r="O17" s="11"/>
      <c r="P17" s="11"/>
      <c r="Q17" s="11"/>
    </row>
    <row r="18" spans="1:17" ht="12.75">
      <c r="A18" s="17" t="s">
        <v>22</v>
      </c>
      <c r="B18" s="10">
        <v>2332581.54307</v>
      </c>
      <c r="C18" s="10">
        <v>1493121.6165800001</v>
      </c>
      <c r="D18" s="10">
        <v>252741.35194</v>
      </c>
      <c r="E18" s="10">
        <v>57227.46495</v>
      </c>
      <c r="F18" s="10">
        <v>129834.93811</v>
      </c>
      <c r="G18" s="10">
        <v>347566.0279</v>
      </c>
      <c r="H18" s="10">
        <v>6718.9187</v>
      </c>
      <c r="I18" s="10">
        <v>5259.57841</v>
      </c>
      <c r="J18" s="10">
        <v>3897.56068</v>
      </c>
      <c r="K18" s="10">
        <v>15798.339039999999</v>
      </c>
      <c r="L18" s="10">
        <v>2639.64321</v>
      </c>
      <c r="M18" s="10">
        <v>17776.10355</v>
      </c>
      <c r="N18" s="11"/>
      <c r="O18" s="11"/>
      <c r="P18" s="11"/>
      <c r="Q18" s="11"/>
    </row>
    <row r="19" spans="1:17" ht="12.75">
      <c r="A19" s="17" t="s">
        <v>23</v>
      </c>
      <c r="B19" s="10">
        <v>1782440.49112</v>
      </c>
      <c r="C19" s="10">
        <v>1171695.18291</v>
      </c>
      <c r="D19" s="10">
        <v>434082.63224000006</v>
      </c>
      <c r="E19" s="10">
        <v>26145.11418</v>
      </c>
      <c r="F19" s="10">
        <v>43026.561700000006</v>
      </c>
      <c r="G19" s="10">
        <v>73670.8408</v>
      </c>
      <c r="H19" s="10">
        <v>7672.661620000001</v>
      </c>
      <c r="I19" s="10">
        <v>3893.7805399999997</v>
      </c>
      <c r="J19" s="10">
        <v>2932.67075</v>
      </c>
      <c r="K19" s="10">
        <v>4783.49399</v>
      </c>
      <c r="L19" s="10">
        <v>1439.24119</v>
      </c>
      <c r="M19" s="10">
        <v>13098.3112</v>
      </c>
      <c r="N19" s="11"/>
      <c r="O19" s="11"/>
      <c r="P19" s="11"/>
      <c r="Q19" s="11"/>
    </row>
    <row r="20" spans="1:17" ht="12.75">
      <c r="A20" s="17" t="s">
        <v>24</v>
      </c>
      <c r="B20" s="10">
        <v>228638.64926000003</v>
      </c>
      <c r="C20" s="10">
        <v>164976.79351000002</v>
      </c>
      <c r="D20" s="10">
        <v>26972.02419</v>
      </c>
      <c r="E20" s="10">
        <v>4025.94376</v>
      </c>
      <c r="F20" s="10">
        <v>6416.26098</v>
      </c>
      <c r="G20" s="10">
        <v>20940.8034</v>
      </c>
      <c r="H20" s="10">
        <v>1691.21869</v>
      </c>
      <c r="I20" s="10">
        <v>388.09884</v>
      </c>
      <c r="J20" s="10">
        <v>381.81779</v>
      </c>
      <c r="K20" s="10">
        <v>467.88310000000007</v>
      </c>
      <c r="L20" s="10">
        <v>257.00057999999996</v>
      </c>
      <c r="M20" s="10">
        <v>2120.80442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35452.73</v>
      </c>
      <c r="C10" s="10">
        <v>21306.34</v>
      </c>
      <c r="D10" s="10">
        <v>1576.59</v>
      </c>
      <c r="E10" s="10">
        <v>2597.91</v>
      </c>
      <c r="F10" s="10">
        <v>5645.84</v>
      </c>
      <c r="G10" s="10">
        <v>2666.87</v>
      </c>
      <c r="H10" s="10">
        <v>77.86</v>
      </c>
      <c r="I10" s="10">
        <v>179.52</v>
      </c>
      <c r="J10" s="10">
        <v>238.45</v>
      </c>
      <c r="K10" s="10">
        <v>578.11</v>
      </c>
      <c r="L10" s="10">
        <v>80</v>
      </c>
      <c r="M10" s="10">
        <v>505.24</v>
      </c>
      <c r="N10" s="11"/>
      <c r="O10" s="11"/>
      <c r="P10" s="11"/>
      <c r="Q10" s="11"/>
    </row>
    <row r="11" spans="1:17" ht="12.75">
      <c r="A11" s="17" t="s">
        <v>15</v>
      </c>
      <c r="B11" s="10">
        <v>1407809.3077500002</v>
      </c>
      <c r="C11" s="10">
        <v>850196.84684</v>
      </c>
      <c r="D11" s="10">
        <v>60778.58103</v>
      </c>
      <c r="E11" s="10">
        <v>94458.61835</v>
      </c>
      <c r="F11" s="10">
        <v>229113.0354</v>
      </c>
      <c r="G11" s="10">
        <v>96083.83653</v>
      </c>
      <c r="H11" s="10">
        <v>4038.06117</v>
      </c>
      <c r="I11" s="10">
        <v>7680.737440000001</v>
      </c>
      <c r="J11" s="10">
        <v>10129.41644</v>
      </c>
      <c r="K11" s="10">
        <v>31286.32445</v>
      </c>
      <c r="L11" s="10">
        <v>3652.58667</v>
      </c>
      <c r="M11" s="10">
        <v>20391.26343</v>
      </c>
      <c r="N11" s="11"/>
      <c r="O11" s="11"/>
      <c r="P11" s="11"/>
      <c r="Q11" s="11"/>
    </row>
    <row r="12" spans="1:17" ht="12.75">
      <c r="A12" s="17" t="s">
        <v>16</v>
      </c>
      <c r="B12" s="10">
        <v>1387039.58451</v>
      </c>
      <c r="C12" s="10">
        <v>838516.10635</v>
      </c>
      <c r="D12" s="10">
        <v>60087.614570000005</v>
      </c>
      <c r="E12" s="10">
        <v>93478.78351000001</v>
      </c>
      <c r="F12" s="10">
        <v>225606.71889</v>
      </c>
      <c r="G12" s="10">
        <v>94387.45963</v>
      </c>
      <c r="H12" s="10">
        <v>4013.88406</v>
      </c>
      <c r="I12" s="10">
        <v>7364.01079</v>
      </c>
      <c r="J12" s="10">
        <v>9958.948390000001</v>
      </c>
      <c r="K12" s="10">
        <v>29698.05209</v>
      </c>
      <c r="L12" s="10">
        <v>3622.53005</v>
      </c>
      <c r="M12" s="10">
        <v>20305.476179999998</v>
      </c>
      <c r="N12" s="11"/>
      <c r="O12" s="11"/>
      <c r="P12" s="11"/>
      <c r="Q12" s="11"/>
    </row>
    <row r="13" spans="1:17" ht="12.75">
      <c r="A13" s="17" t="s">
        <v>17</v>
      </c>
      <c r="B13" s="10">
        <v>20769.72368</v>
      </c>
      <c r="C13" s="10">
        <v>11680.740839999999</v>
      </c>
      <c r="D13" s="10">
        <v>690.96651</v>
      </c>
      <c r="E13" s="10">
        <v>979.83485</v>
      </c>
      <c r="F13" s="10">
        <v>3506.31655</v>
      </c>
      <c r="G13" s="10">
        <v>1696.37686</v>
      </c>
      <c r="H13" s="10">
        <v>24.17711</v>
      </c>
      <c r="I13" s="10">
        <v>316.72665</v>
      </c>
      <c r="J13" s="10">
        <v>170.46804999999998</v>
      </c>
      <c r="K13" s="10">
        <v>1588.2723899999999</v>
      </c>
      <c r="L13" s="10">
        <v>30.05662</v>
      </c>
      <c r="M13" s="10">
        <v>85.78725</v>
      </c>
      <c r="N13" s="11"/>
      <c r="O13" s="11"/>
      <c r="P13" s="11"/>
      <c r="Q13" s="11"/>
    </row>
    <row r="14" spans="1:17" ht="12.75">
      <c r="A14" s="17" t="s">
        <v>18</v>
      </c>
      <c r="B14" s="10">
        <v>694895.7170800002</v>
      </c>
      <c r="C14" s="10">
        <v>416311.08243000007</v>
      </c>
      <c r="D14" s="10">
        <v>29693.83369</v>
      </c>
      <c r="E14" s="10">
        <v>44838.368220000004</v>
      </c>
      <c r="F14" s="10">
        <v>114875.21186</v>
      </c>
      <c r="G14" s="10">
        <v>47161.48149</v>
      </c>
      <c r="H14" s="10">
        <v>2114.1498</v>
      </c>
      <c r="I14" s="10">
        <v>4033.80851</v>
      </c>
      <c r="J14" s="10">
        <v>4847.4943</v>
      </c>
      <c r="K14" s="10">
        <v>19315.540289999997</v>
      </c>
      <c r="L14" s="10">
        <v>1783.38719</v>
      </c>
      <c r="M14" s="10">
        <v>9921.3593</v>
      </c>
      <c r="N14" s="11"/>
      <c r="O14" s="11"/>
      <c r="P14" s="11"/>
      <c r="Q14" s="11"/>
    </row>
    <row r="15" spans="1:17" ht="12.75">
      <c r="A15" s="17" t="s">
        <v>19</v>
      </c>
      <c r="B15" s="10">
        <v>275463.84971000004</v>
      </c>
      <c r="C15" s="10">
        <v>162873.4488</v>
      </c>
      <c r="D15" s="10">
        <v>11733.811679999999</v>
      </c>
      <c r="E15" s="10">
        <v>17236.20365</v>
      </c>
      <c r="F15" s="10">
        <v>47346.59571</v>
      </c>
      <c r="G15" s="10">
        <v>18384.05374</v>
      </c>
      <c r="H15" s="10">
        <v>794.01508</v>
      </c>
      <c r="I15" s="10">
        <v>1625.56403</v>
      </c>
      <c r="J15" s="10">
        <v>1670.20576</v>
      </c>
      <c r="K15" s="10">
        <v>9707.91243</v>
      </c>
      <c r="L15" s="10">
        <v>635.7652</v>
      </c>
      <c r="M15" s="10">
        <v>3456.2736299999997</v>
      </c>
      <c r="N15" s="11"/>
      <c r="O15" s="11"/>
      <c r="P15" s="11"/>
      <c r="Q15" s="11"/>
    </row>
    <row r="16" spans="1:17" ht="12.75">
      <c r="A16" s="17" t="s">
        <v>20</v>
      </c>
      <c r="B16" s="10">
        <v>419431.8678899998</v>
      </c>
      <c r="C16" s="10">
        <v>253437.63379</v>
      </c>
      <c r="D16" s="10">
        <v>17960.02197</v>
      </c>
      <c r="E16" s="10">
        <v>27602.16462</v>
      </c>
      <c r="F16" s="10">
        <v>67528.61629</v>
      </c>
      <c r="G16" s="10">
        <v>28777.427929999998</v>
      </c>
      <c r="H16" s="10">
        <v>1320.13472</v>
      </c>
      <c r="I16" s="10">
        <v>2408.24449</v>
      </c>
      <c r="J16" s="10">
        <v>3177.28857</v>
      </c>
      <c r="K16" s="10">
        <v>9607.62787</v>
      </c>
      <c r="L16" s="10">
        <v>1147.62199</v>
      </c>
      <c r="M16" s="10">
        <v>6465.08565</v>
      </c>
      <c r="N16" s="11"/>
      <c r="O16" s="11"/>
      <c r="P16" s="11"/>
      <c r="Q16" s="11"/>
    </row>
    <row r="17" spans="1:17" ht="12.75">
      <c r="A17" s="17" t="s">
        <v>21</v>
      </c>
      <c r="B17" s="10">
        <v>712913.5915199998</v>
      </c>
      <c r="C17" s="10">
        <v>433885.76483</v>
      </c>
      <c r="D17" s="10">
        <v>31084.74744</v>
      </c>
      <c r="E17" s="10">
        <v>49620.25021</v>
      </c>
      <c r="F17" s="10">
        <v>114237.82369</v>
      </c>
      <c r="G17" s="10">
        <v>48922.355019999995</v>
      </c>
      <c r="H17" s="10">
        <v>1923.91138</v>
      </c>
      <c r="I17" s="10">
        <v>3646.92895</v>
      </c>
      <c r="J17" s="10">
        <v>5281.92213</v>
      </c>
      <c r="K17" s="10">
        <v>11970.7842</v>
      </c>
      <c r="L17" s="10">
        <v>1869.19948</v>
      </c>
      <c r="M17" s="10">
        <v>10469.90419</v>
      </c>
      <c r="N17" s="11"/>
      <c r="O17" s="11"/>
      <c r="P17" s="11"/>
      <c r="Q17" s="11"/>
    </row>
    <row r="18" spans="1:17" ht="12.75">
      <c r="A18" s="17" t="s">
        <v>22</v>
      </c>
      <c r="B18" s="10">
        <v>603616.54447</v>
      </c>
      <c r="C18" s="10">
        <v>364524.03145999997</v>
      </c>
      <c r="D18" s="10">
        <v>26648.335570000003</v>
      </c>
      <c r="E18" s="10">
        <v>42818.09621</v>
      </c>
      <c r="F18" s="10">
        <v>97029.20731999999</v>
      </c>
      <c r="G18" s="10">
        <v>42168.75349</v>
      </c>
      <c r="H18" s="10">
        <v>1609.11094</v>
      </c>
      <c r="I18" s="10">
        <v>3219.74312</v>
      </c>
      <c r="J18" s="10">
        <v>4559.661160000001</v>
      </c>
      <c r="K18" s="10">
        <v>10619.0125</v>
      </c>
      <c r="L18" s="10">
        <v>1600.25705</v>
      </c>
      <c r="M18" s="10">
        <v>8820.33565</v>
      </c>
      <c r="N18" s="11"/>
      <c r="O18" s="11"/>
      <c r="P18" s="11"/>
      <c r="Q18" s="11"/>
    </row>
    <row r="19" spans="1:17" ht="12.75">
      <c r="A19" s="17" t="s">
        <v>23</v>
      </c>
      <c r="B19" s="10">
        <v>109297.04705000002</v>
      </c>
      <c r="C19" s="10">
        <v>69361.73337</v>
      </c>
      <c r="D19" s="10">
        <v>4436.41187</v>
      </c>
      <c r="E19" s="10">
        <v>6802.154</v>
      </c>
      <c r="F19" s="10">
        <v>17208.61637</v>
      </c>
      <c r="G19" s="10">
        <v>6753.60153</v>
      </c>
      <c r="H19" s="10">
        <v>314.80044</v>
      </c>
      <c r="I19" s="10">
        <v>427.18583</v>
      </c>
      <c r="J19" s="10">
        <v>722.26097</v>
      </c>
      <c r="K19" s="10">
        <v>1351.7717</v>
      </c>
      <c r="L19" s="10">
        <v>268.94243</v>
      </c>
      <c r="M19" s="10">
        <v>1649.5685400000002</v>
      </c>
      <c r="N19" s="11"/>
      <c r="O19" s="11"/>
      <c r="P19" s="11"/>
      <c r="Q19" s="11"/>
    </row>
    <row r="20" spans="1:17" ht="12.75">
      <c r="A20" s="17" t="s">
        <v>24</v>
      </c>
      <c r="B20" s="10">
        <v>13666.75836</v>
      </c>
      <c r="C20" s="10">
        <v>9801.359150000002</v>
      </c>
      <c r="D20" s="10">
        <v>382.47248</v>
      </c>
      <c r="E20" s="10">
        <v>507.91053999999997</v>
      </c>
      <c r="F20" s="10">
        <v>1664.7701299999999</v>
      </c>
      <c r="G20" s="10">
        <v>698.5818</v>
      </c>
      <c r="H20" s="10">
        <v>24.06781</v>
      </c>
      <c r="I20" s="10">
        <v>36.16744</v>
      </c>
      <c r="J20" s="10">
        <v>57.48795</v>
      </c>
      <c r="K20" s="10">
        <v>346.17866</v>
      </c>
      <c r="L20" s="10">
        <v>32.835710000000006</v>
      </c>
      <c r="M20" s="10">
        <v>114.92669000000001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8160.15</v>
      </c>
      <c r="C10" s="10">
        <v>2054.34</v>
      </c>
      <c r="D10" s="10">
        <v>626.52</v>
      </c>
      <c r="E10" s="10">
        <v>353.5</v>
      </c>
      <c r="F10" s="10">
        <v>1337.5</v>
      </c>
      <c r="G10" s="10">
        <v>886.36</v>
      </c>
      <c r="H10" s="10">
        <v>405.5</v>
      </c>
      <c r="I10" s="10">
        <v>245</v>
      </c>
      <c r="J10" s="10">
        <v>914.5</v>
      </c>
      <c r="K10" s="10">
        <v>650.16</v>
      </c>
      <c r="L10" s="10">
        <v>208.8</v>
      </c>
      <c r="M10" s="10">
        <v>477.97</v>
      </c>
      <c r="N10" s="11"/>
      <c r="O10" s="11"/>
      <c r="P10" s="11"/>
      <c r="Q10" s="11"/>
    </row>
    <row r="11" spans="1:17" ht="12.75">
      <c r="A11" s="17" t="s">
        <v>15</v>
      </c>
      <c r="B11" s="10">
        <v>994988.2919</v>
      </c>
      <c r="C11" s="10">
        <v>238212.52449</v>
      </c>
      <c r="D11" s="10">
        <v>80272.34889000001</v>
      </c>
      <c r="E11" s="10">
        <v>43912.33314</v>
      </c>
      <c r="F11" s="10">
        <v>152205.96936999998</v>
      </c>
      <c r="G11" s="10">
        <v>92273.43977999999</v>
      </c>
      <c r="H11" s="10">
        <v>53945.69284</v>
      </c>
      <c r="I11" s="10">
        <v>36533.69183</v>
      </c>
      <c r="J11" s="10">
        <v>126526.3477</v>
      </c>
      <c r="K11" s="10">
        <v>80562.49904000001</v>
      </c>
      <c r="L11" s="10">
        <v>30126.71142</v>
      </c>
      <c r="M11" s="10">
        <v>60416.733400000005</v>
      </c>
      <c r="N11" s="11"/>
      <c r="O11" s="11"/>
      <c r="P11" s="11"/>
      <c r="Q11" s="11"/>
    </row>
    <row r="12" spans="1:17" ht="12.75">
      <c r="A12" s="17" t="s">
        <v>16</v>
      </c>
      <c r="B12" s="10">
        <v>922308.5192</v>
      </c>
      <c r="C12" s="10">
        <v>213195.51174000002</v>
      </c>
      <c r="D12" s="10">
        <v>75159.40851</v>
      </c>
      <c r="E12" s="10">
        <v>41071.27732</v>
      </c>
      <c r="F12" s="10">
        <v>142816.63579</v>
      </c>
      <c r="G12" s="10">
        <v>87471.99218999999</v>
      </c>
      <c r="H12" s="10">
        <v>50422.4277</v>
      </c>
      <c r="I12" s="10">
        <v>34691.60918</v>
      </c>
      <c r="J12" s="10">
        <v>117591.2425</v>
      </c>
      <c r="K12" s="10">
        <v>75525.31974</v>
      </c>
      <c r="L12" s="10">
        <v>27955.43866</v>
      </c>
      <c r="M12" s="10">
        <v>56407.65587</v>
      </c>
      <c r="N12" s="11"/>
      <c r="O12" s="11"/>
      <c r="P12" s="11"/>
      <c r="Q12" s="11"/>
    </row>
    <row r="13" spans="1:17" ht="12.75">
      <c r="A13" s="17" t="s">
        <v>17</v>
      </c>
      <c r="B13" s="10">
        <v>72679.77272</v>
      </c>
      <c r="C13" s="10">
        <v>25017.012749999998</v>
      </c>
      <c r="D13" s="10">
        <v>5112.94038</v>
      </c>
      <c r="E13" s="10">
        <v>2841.05582</v>
      </c>
      <c r="F13" s="10">
        <v>9389.333569999999</v>
      </c>
      <c r="G13" s="10">
        <v>4801.44758</v>
      </c>
      <c r="H13" s="10">
        <v>3523.26515</v>
      </c>
      <c r="I13" s="10">
        <v>1842.08265</v>
      </c>
      <c r="J13" s="10">
        <v>8935.1052</v>
      </c>
      <c r="K13" s="10">
        <v>5037.1793</v>
      </c>
      <c r="L13" s="10">
        <v>2171.27278</v>
      </c>
      <c r="M13" s="10">
        <v>4009.07754</v>
      </c>
      <c r="N13" s="11"/>
      <c r="O13" s="11"/>
      <c r="P13" s="11"/>
      <c r="Q13" s="11"/>
    </row>
    <row r="14" spans="1:17" ht="12.75">
      <c r="A14" s="17" t="s">
        <v>18</v>
      </c>
      <c r="B14" s="10">
        <v>683000.7443300001</v>
      </c>
      <c r="C14" s="10">
        <v>156078.46025</v>
      </c>
      <c r="D14" s="10">
        <v>54814.86037</v>
      </c>
      <c r="E14" s="10">
        <v>30558.645930000002</v>
      </c>
      <c r="F14" s="10">
        <v>104934.79358</v>
      </c>
      <c r="G14" s="10">
        <v>61491.506089999995</v>
      </c>
      <c r="H14" s="10">
        <v>37933.392439999996</v>
      </c>
      <c r="I14" s="10">
        <v>27249.82819</v>
      </c>
      <c r="J14" s="10">
        <v>90041.63036</v>
      </c>
      <c r="K14" s="10">
        <v>55785.59982</v>
      </c>
      <c r="L14" s="10">
        <v>21496.61596</v>
      </c>
      <c r="M14" s="10">
        <v>42615.41134</v>
      </c>
      <c r="N14" s="11"/>
      <c r="O14" s="11"/>
      <c r="P14" s="11"/>
      <c r="Q14" s="11"/>
    </row>
    <row r="15" spans="1:17" ht="12.75">
      <c r="A15" s="17" t="s">
        <v>19</v>
      </c>
      <c r="B15" s="10">
        <v>478487.6139999999</v>
      </c>
      <c r="C15" s="10">
        <v>106384.35033</v>
      </c>
      <c r="D15" s="10">
        <v>38732.841230000005</v>
      </c>
      <c r="E15" s="10">
        <v>21251.08613</v>
      </c>
      <c r="F15" s="10">
        <v>73803.14938</v>
      </c>
      <c r="G15" s="10">
        <v>45229.84702</v>
      </c>
      <c r="H15" s="10">
        <v>26429.37733</v>
      </c>
      <c r="I15" s="10">
        <v>20251.10358</v>
      </c>
      <c r="J15" s="10">
        <v>63175.73864</v>
      </c>
      <c r="K15" s="10">
        <v>38357.546370000004</v>
      </c>
      <c r="L15" s="10">
        <v>14949.97773</v>
      </c>
      <c r="M15" s="10">
        <v>29922.59626</v>
      </c>
      <c r="N15" s="11"/>
      <c r="O15" s="11"/>
      <c r="P15" s="11"/>
      <c r="Q15" s="11"/>
    </row>
    <row r="16" spans="1:17" ht="12.75">
      <c r="A16" s="17" t="s">
        <v>20</v>
      </c>
      <c r="B16" s="10">
        <v>204513.13033</v>
      </c>
      <c r="C16" s="10">
        <v>49694.1099</v>
      </c>
      <c r="D16" s="10">
        <v>16082.019139999999</v>
      </c>
      <c r="E16" s="10">
        <v>9307.559799999999</v>
      </c>
      <c r="F16" s="10">
        <v>31131.64422</v>
      </c>
      <c r="G16" s="10">
        <v>16261.65907</v>
      </c>
      <c r="H16" s="10">
        <v>11504.01511</v>
      </c>
      <c r="I16" s="10">
        <v>6998.724609999999</v>
      </c>
      <c r="J16" s="10">
        <v>26865.89172</v>
      </c>
      <c r="K16" s="10">
        <v>17428.05345</v>
      </c>
      <c r="L16" s="10">
        <v>6546.63822</v>
      </c>
      <c r="M16" s="10">
        <v>12692.81509</v>
      </c>
      <c r="N16" s="11"/>
      <c r="O16" s="11"/>
      <c r="P16" s="11"/>
      <c r="Q16" s="11"/>
    </row>
    <row r="17" spans="1:17" ht="12.75">
      <c r="A17" s="17" t="s">
        <v>21</v>
      </c>
      <c r="B17" s="10">
        <v>311987.5476200001</v>
      </c>
      <c r="C17" s="10">
        <v>82134.06426</v>
      </c>
      <c r="D17" s="10">
        <v>25457.48854</v>
      </c>
      <c r="E17" s="10">
        <v>13353.68722</v>
      </c>
      <c r="F17" s="10">
        <v>47271.175800000005</v>
      </c>
      <c r="G17" s="10">
        <v>30781.933680000002</v>
      </c>
      <c r="H17" s="10">
        <v>16012.30041</v>
      </c>
      <c r="I17" s="10">
        <v>9283.86364</v>
      </c>
      <c r="J17" s="10">
        <v>36484.71734</v>
      </c>
      <c r="K17" s="10">
        <v>24776.89921</v>
      </c>
      <c r="L17" s="10">
        <v>8630.09547</v>
      </c>
      <c r="M17" s="10">
        <v>17801.32205</v>
      </c>
      <c r="N17" s="11"/>
      <c r="O17" s="11"/>
      <c r="P17" s="11"/>
      <c r="Q17" s="11"/>
    </row>
    <row r="18" spans="1:17" ht="12.75">
      <c r="A18" s="17" t="s">
        <v>22</v>
      </c>
      <c r="B18" s="10">
        <v>256081.93375000005</v>
      </c>
      <c r="C18" s="10">
        <v>62952.73333</v>
      </c>
      <c r="D18" s="10">
        <v>20329.44083</v>
      </c>
      <c r="E18" s="10">
        <v>11623.425490000001</v>
      </c>
      <c r="F18" s="10">
        <v>40082.31736</v>
      </c>
      <c r="G18" s="10">
        <v>22795.97695</v>
      </c>
      <c r="H18" s="10">
        <v>13756.52401</v>
      </c>
      <c r="I18" s="10">
        <v>7850.96748</v>
      </c>
      <c r="J18" s="10">
        <v>32134.71152</v>
      </c>
      <c r="K18" s="10">
        <v>21433.13548</v>
      </c>
      <c r="L18" s="10">
        <v>7635.50885</v>
      </c>
      <c r="M18" s="10">
        <v>15487.192449999999</v>
      </c>
      <c r="N18" s="11"/>
      <c r="O18" s="11"/>
      <c r="P18" s="11"/>
      <c r="Q18" s="11"/>
    </row>
    <row r="19" spans="1:17" ht="12.75">
      <c r="A19" s="17" t="s">
        <v>23</v>
      </c>
      <c r="B19" s="10">
        <v>55905.61386999999</v>
      </c>
      <c r="C19" s="10">
        <v>19181.33093</v>
      </c>
      <c r="D19" s="10">
        <v>5128.04771</v>
      </c>
      <c r="E19" s="10">
        <v>1730.2617300000002</v>
      </c>
      <c r="F19" s="10">
        <v>7188.85844</v>
      </c>
      <c r="G19" s="10">
        <v>7985.95673</v>
      </c>
      <c r="H19" s="10">
        <v>2255.7763999999997</v>
      </c>
      <c r="I19" s="10">
        <v>1432.89616</v>
      </c>
      <c r="J19" s="10">
        <v>4350.00582</v>
      </c>
      <c r="K19" s="10">
        <v>3343.7637299999997</v>
      </c>
      <c r="L19" s="10">
        <v>994.58662</v>
      </c>
      <c r="M19" s="10">
        <v>2314.1296</v>
      </c>
      <c r="N19" s="11"/>
      <c r="O19" s="11"/>
      <c r="P19" s="11"/>
      <c r="Q19" s="11"/>
    </row>
    <row r="20" spans="1:17" ht="12.75">
      <c r="A20" s="17" t="s">
        <v>24</v>
      </c>
      <c r="B20" s="10">
        <v>8642.30155</v>
      </c>
      <c r="C20" s="10">
        <v>1296.1100600000002</v>
      </c>
      <c r="D20" s="10">
        <v>572.19727</v>
      </c>
      <c r="E20" s="10">
        <v>398.85080999999997</v>
      </c>
      <c r="F20" s="10">
        <v>1262.1567599999998</v>
      </c>
      <c r="G20" s="10">
        <v>2164.8804</v>
      </c>
      <c r="H20" s="10">
        <v>431.61044000000004</v>
      </c>
      <c r="I20" s="10">
        <v>246.87736999999998</v>
      </c>
      <c r="J20" s="10">
        <v>901.73618</v>
      </c>
      <c r="K20" s="10">
        <v>684.16</v>
      </c>
      <c r="L20" s="10">
        <v>237.08803</v>
      </c>
      <c r="M20" s="10">
        <v>446.63423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11348.09</v>
      </c>
      <c r="C10" s="10">
        <v>7649.72</v>
      </c>
      <c r="D10" s="10">
        <v>1305.23</v>
      </c>
      <c r="E10" s="10">
        <v>447.55</v>
      </c>
      <c r="F10" s="10">
        <v>435.74</v>
      </c>
      <c r="G10" s="10">
        <v>456.94</v>
      </c>
      <c r="H10" s="10">
        <v>404.9</v>
      </c>
      <c r="I10" s="10">
        <v>36.91</v>
      </c>
      <c r="J10" s="10">
        <v>192.27</v>
      </c>
      <c r="K10" s="10">
        <v>42.45</v>
      </c>
      <c r="L10" s="10">
        <v>122.92</v>
      </c>
      <c r="M10" s="10">
        <v>253.46</v>
      </c>
      <c r="N10" s="11"/>
      <c r="O10" s="11"/>
      <c r="P10" s="11"/>
      <c r="Q10" s="11"/>
    </row>
    <row r="11" spans="1:17" ht="12.75">
      <c r="A11" s="17" t="s">
        <v>15</v>
      </c>
      <c r="B11" s="10">
        <v>8626224.377209999</v>
      </c>
      <c r="C11" s="10">
        <v>6885540.66251</v>
      </c>
      <c r="D11" s="10">
        <v>872326.6005200001</v>
      </c>
      <c r="E11" s="10">
        <v>208128.57189</v>
      </c>
      <c r="F11" s="10">
        <v>214249.50512</v>
      </c>
      <c r="G11" s="10">
        <v>189952.22551000002</v>
      </c>
      <c r="H11" s="10">
        <v>107697.62479</v>
      </c>
      <c r="I11" s="10">
        <v>9531.05634</v>
      </c>
      <c r="J11" s="10">
        <v>56310.65877</v>
      </c>
      <c r="K11" s="10">
        <v>14376.442</v>
      </c>
      <c r="L11" s="10">
        <v>19333.429259999997</v>
      </c>
      <c r="M11" s="10">
        <v>48777.6005</v>
      </c>
      <c r="N11" s="11"/>
      <c r="O11" s="11"/>
      <c r="P11" s="11"/>
      <c r="Q11" s="11"/>
    </row>
    <row r="12" spans="1:17" ht="12.75">
      <c r="A12" s="17" t="s">
        <v>16</v>
      </c>
      <c r="B12" s="10">
        <v>8242174.49092</v>
      </c>
      <c r="C12" s="10">
        <v>6571690.43156</v>
      </c>
      <c r="D12" s="10">
        <v>848822.3565799999</v>
      </c>
      <c r="E12" s="10">
        <v>200004.54523</v>
      </c>
      <c r="F12" s="10">
        <v>201393.37790000002</v>
      </c>
      <c r="G12" s="10">
        <v>177999.25003</v>
      </c>
      <c r="H12" s="10">
        <v>100734.17222</v>
      </c>
      <c r="I12" s="10">
        <v>8536.29063</v>
      </c>
      <c r="J12" s="10">
        <v>54406.89993</v>
      </c>
      <c r="K12" s="10">
        <v>13903.0153</v>
      </c>
      <c r="L12" s="10">
        <v>18758.52793</v>
      </c>
      <c r="M12" s="10">
        <v>45925.62361</v>
      </c>
      <c r="N12" s="11"/>
      <c r="O12" s="11"/>
      <c r="P12" s="11"/>
      <c r="Q12" s="11"/>
    </row>
    <row r="13" spans="1:17" ht="12.75">
      <c r="A13" s="17" t="s">
        <v>17</v>
      </c>
      <c r="B13" s="10">
        <v>384049.8862499999</v>
      </c>
      <c r="C13" s="10">
        <v>313850.23093</v>
      </c>
      <c r="D13" s="10">
        <v>23504.24392</v>
      </c>
      <c r="E13" s="10">
        <v>8124.02663</v>
      </c>
      <c r="F13" s="10">
        <v>12856.127229999998</v>
      </c>
      <c r="G13" s="10">
        <v>11952.9755</v>
      </c>
      <c r="H13" s="10">
        <v>6963.45255</v>
      </c>
      <c r="I13" s="10">
        <v>994.7656999999999</v>
      </c>
      <c r="J13" s="10">
        <v>1903.7588300000002</v>
      </c>
      <c r="K13" s="10">
        <v>473.42669</v>
      </c>
      <c r="L13" s="10">
        <v>574.9013299999999</v>
      </c>
      <c r="M13" s="10">
        <v>2851.9769399999996</v>
      </c>
      <c r="N13" s="11"/>
      <c r="O13" s="11"/>
      <c r="P13" s="11"/>
      <c r="Q13" s="11"/>
    </row>
    <row r="14" spans="1:17" ht="12.75">
      <c r="A14" s="17" t="s">
        <v>18</v>
      </c>
      <c r="B14" s="10">
        <v>6235406.4826299995</v>
      </c>
      <c r="C14" s="10">
        <v>5263024.66125</v>
      </c>
      <c r="D14" s="10">
        <v>409445.23743</v>
      </c>
      <c r="E14" s="10">
        <v>149993.51997999998</v>
      </c>
      <c r="F14" s="10">
        <v>137759.34424</v>
      </c>
      <c r="G14" s="10">
        <v>138250.83091999998</v>
      </c>
      <c r="H14" s="10">
        <v>56765.33022</v>
      </c>
      <c r="I14" s="10">
        <v>5269.47715</v>
      </c>
      <c r="J14" s="10">
        <v>33626.69447</v>
      </c>
      <c r="K14" s="10">
        <v>11241.87171</v>
      </c>
      <c r="L14" s="10">
        <v>9740.21699</v>
      </c>
      <c r="M14" s="10">
        <v>20289.29827</v>
      </c>
      <c r="N14" s="11"/>
      <c r="O14" s="11"/>
      <c r="P14" s="11"/>
      <c r="Q14" s="11"/>
    </row>
    <row r="15" spans="1:17" ht="12.75">
      <c r="A15" s="17" t="s">
        <v>19</v>
      </c>
      <c r="B15" s="10">
        <v>5120403.740700001</v>
      </c>
      <c r="C15" s="10">
        <v>4498188.883789999</v>
      </c>
      <c r="D15" s="10">
        <v>241628.19272</v>
      </c>
      <c r="E15" s="10">
        <v>102342.4226</v>
      </c>
      <c r="F15" s="10">
        <v>101762.57585</v>
      </c>
      <c r="G15" s="10">
        <v>104925.94923</v>
      </c>
      <c r="H15" s="10">
        <v>35256.613659999995</v>
      </c>
      <c r="I15" s="10">
        <v>2702.73967</v>
      </c>
      <c r="J15" s="10">
        <v>13781.04251</v>
      </c>
      <c r="K15" s="10">
        <v>7590.643190000001</v>
      </c>
      <c r="L15" s="10">
        <v>4695.41703</v>
      </c>
      <c r="M15" s="10">
        <v>7529.26045</v>
      </c>
      <c r="N15" s="11"/>
      <c r="O15" s="11"/>
      <c r="P15" s="11"/>
      <c r="Q15" s="11"/>
    </row>
    <row r="16" spans="1:17" ht="12.75">
      <c r="A16" s="17" t="s">
        <v>20</v>
      </c>
      <c r="B16" s="10">
        <v>1115002.74213</v>
      </c>
      <c r="C16" s="10">
        <v>764835.77752</v>
      </c>
      <c r="D16" s="10">
        <v>167817.04471</v>
      </c>
      <c r="E16" s="10">
        <v>47651.09741</v>
      </c>
      <c r="F16" s="10">
        <v>35996.76844</v>
      </c>
      <c r="G16" s="10">
        <v>33324.88175</v>
      </c>
      <c r="H16" s="10">
        <v>21508.71656</v>
      </c>
      <c r="I16" s="10">
        <v>2566.73749</v>
      </c>
      <c r="J16" s="10">
        <v>19845.65197</v>
      </c>
      <c r="K16" s="10">
        <v>3651.22851</v>
      </c>
      <c r="L16" s="10">
        <v>5044.7999500000005</v>
      </c>
      <c r="M16" s="10">
        <v>12760.037820000001</v>
      </c>
      <c r="N16" s="11"/>
      <c r="O16" s="11"/>
      <c r="P16" s="11"/>
      <c r="Q16" s="11"/>
    </row>
    <row r="17" spans="1:17" ht="12.75">
      <c r="A17" s="17" t="s">
        <v>21</v>
      </c>
      <c r="B17" s="10">
        <v>2390817.89451</v>
      </c>
      <c r="C17" s="10">
        <v>1622516.00127</v>
      </c>
      <c r="D17" s="10">
        <v>462881.36308</v>
      </c>
      <c r="E17" s="10">
        <v>58135.051889999995</v>
      </c>
      <c r="F17" s="10">
        <v>76490.16086</v>
      </c>
      <c r="G17" s="10">
        <v>51701.39459</v>
      </c>
      <c r="H17" s="10">
        <v>50932.29455</v>
      </c>
      <c r="I17" s="10">
        <v>4261.57918</v>
      </c>
      <c r="J17" s="10">
        <v>22683.96428</v>
      </c>
      <c r="K17" s="10">
        <v>3134.57029</v>
      </c>
      <c r="L17" s="10">
        <v>9593.21229</v>
      </c>
      <c r="M17" s="10">
        <v>28488.30223</v>
      </c>
      <c r="N17" s="11"/>
      <c r="O17" s="11"/>
      <c r="P17" s="11"/>
      <c r="Q17" s="11"/>
    </row>
    <row r="18" spans="1:17" ht="12.75">
      <c r="A18" s="17" t="s">
        <v>22</v>
      </c>
      <c r="B18" s="10">
        <v>637339.11404</v>
      </c>
      <c r="C18" s="10">
        <v>463949.03272</v>
      </c>
      <c r="D18" s="10">
        <v>71566.54392</v>
      </c>
      <c r="E18" s="10">
        <v>19592.17377</v>
      </c>
      <c r="F18" s="10">
        <v>19499.95027</v>
      </c>
      <c r="G18" s="10">
        <v>20792.58638</v>
      </c>
      <c r="H18" s="10">
        <v>17909.328859999998</v>
      </c>
      <c r="I18" s="10">
        <v>1252.9015299999999</v>
      </c>
      <c r="J18" s="10">
        <v>6693.753360000001</v>
      </c>
      <c r="K18" s="10">
        <v>1343.94256</v>
      </c>
      <c r="L18" s="10">
        <v>3936.73502</v>
      </c>
      <c r="M18" s="10">
        <v>10802.165649999999</v>
      </c>
      <c r="N18" s="11"/>
      <c r="O18" s="11"/>
      <c r="P18" s="11"/>
      <c r="Q18" s="11"/>
    </row>
    <row r="19" spans="1:17" ht="12.75">
      <c r="A19" s="17" t="s">
        <v>23</v>
      </c>
      <c r="B19" s="10">
        <v>1753478.78047</v>
      </c>
      <c r="C19" s="10">
        <v>1158566.96855</v>
      </c>
      <c r="D19" s="10">
        <v>391314.81915999996</v>
      </c>
      <c r="E19" s="10">
        <v>38542.87812</v>
      </c>
      <c r="F19" s="10">
        <v>56990.21059</v>
      </c>
      <c r="G19" s="10">
        <v>30908.80821</v>
      </c>
      <c r="H19" s="10">
        <v>33022.96569</v>
      </c>
      <c r="I19" s="10">
        <v>3008.6776499999996</v>
      </c>
      <c r="J19" s="10">
        <v>15990.210920000001</v>
      </c>
      <c r="K19" s="10">
        <v>1790.62773</v>
      </c>
      <c r="L19" s="10">
        <v>5656.47727</v>
      </c>
      <c r="M19" s="10">
        <v>17686.13658</v>
      </c>
      <c r="N19" s="11"/>
      <c r="O19" s="11"/>
      <c r="P19" s="11"/>
      <c r="Q19" s="11"/>
    </row>
    <row r="20" spans="1:17" ht="12.75">
      <c r="A20" s="17" t="s">
        <v>24</v>
      </c>
      <c r="B20" s="10">
        <v>223637.61904</v>
      </c>
      <c r="C20" s="10">
        <v>131612.62669</v>
      </c>
      <c r="D20" s="10">
        <v>63102.13564000001</v>
      </c>
      <c r="E20" s="10">
        <v>5686.66481</v>
      </c>
      <c r="F20" s="10">
        <v>13446.39248</v>
      </c>
      <c r="G20" s="10">
        <v>3362.9401500000004</v>
      </c>
      <c r="H20" s="10">
        <v>1979.0562400000001</v>
      </c>
      <c r="I20" s="10">
        <v>629.62044</v>
      </c>
      <c r="J20" s="10">
        <v>3045.47934</v>
      </c>
      <c r="K20" s="10">
        <v>284.46734000000004</v>
      </c>
      <c r="L20" s="10">
        <v>316.65987</v>
      </c>
      <c r="M20" s="10">
        <v>171.57603999999998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3474.32</v>
      </c>
      <c r="C10" s="10">
        <v>692.51</v>
      </c>
      <c r="D10" s="10">
        <v>51.18</v>
      </c>
      <c r="E10" s="10">
        <v>780.84</v>
      </c>
      <c r="F10" s="10">
        <v>1625.56</v>
      </c>
      <c r="G10" s="10">
        <v>22.33</v>
      </c>
      <c r="H10" s="10">
        <v>22</v>
      </c>
      <c r="I10" s="10">
        <v>26</v>
      </c>
      <c r="J10" s="10">
        <v>174</v>
      </c>
      <c r="K10" s="10">
        <v>77.9</v>
      </c>
      <c r="L10" s="10">
        <v>2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1004030.29266</v>
      </c>
      <c r="C11" s="10">
        <v>272744.16937</v>
      </c>
      <c r="D11" s="10">
        <v>6770.50407</v>
      </c>
      <c r="E11" s="10">
        <v>110454.1112</v>
      </c>
      <c r="F11" s="10">
        <v>540104.61464</v>
      </c>
      <c r="G11" s="10">
        <v>2813.94942</v>
      </c>
      <c r="H11" s="10">
        <v>1854.6507499999998</v>
      </c>
      <c r="I11" s="10">
        <v>2278.27292</v>
      </c>
      <c r="J11" s="10">
        <v>55319.81148</v>
      </c>
      <c r="K11" s="10">
        <v>11316.25227</v>
      </c>
      <c r="L11" s="10">
        <v>373.95654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991530.0456499999</v>
      </c>
      <c r="C12" s="10">
        <v>263602.10154</v>
      </c>
      <c r="D12" s="10">
        <v>6748.51908</v>
      </c>
      <c r="E12" s="10">
        <v>109677.47884000001</v>
      </c>
      <c r="F12" s="10">
        <v>537841.54236</v>
      </c>
      <c r="G12" s="10">
        <v>2805.52109</v>
      </c>
      <c r="H12" s="10">
        <v>1854.14059</v>
      </c>
      <c r="I12" s="10">
        <v>2277.72176</v>
      </c>
      <c r="J12" s="10">
        <v>55036.76699</v>
      </c>
      <c r="K12" s="10">
        <v>11312.57244</v>
      </c>
      <c r="L12" s="10">
        <v>373.68096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12500.24702</v>
      </c>
      <c r="C13" s="10">
        <v>9142.06783</v>
      </c>
      <c r="D13" s="10">
        <v>21.98499</v>
      </c>
      <c r="E13" s="10">
        <v>776.6323699999999</v>
      </c>
      <c r="F13" s="10">
        <v>2263.07227</v>
      </c>
      <c r="G13" s="10">
        <v>8.42834</v>
      </c>
      <c r="H13" s="10">
        <v>0.51016</v>
      </c>
      <c r="I13" s="10">
        <v>0.55116</v>
      </c>
      <c r="J13" s="10">
        <v>283.04449</v>
      </c>
      <c r="K13" s="10">
        <v>3.67983</v>
      </c>
      <c r="L13" s="10">
        <v>0.27558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759129.86911</v>
      </c>
      <c r="C14" s="10">
        <v>203558.10395</v>
      </c>
      <c r="D14" s="10">
        <v>5125.15902</v>
      </c>
      <c r="E14" s="10">
        <v>80337.44154</v>
      </c>
      <c r="F14" s="10">
        <v>415567.08134000003</v>
      </c>
      <c r="G14" s="10">
        <v>1806.46895</v>
      </c>
      <c r="H14" s="10">
        <v>1189.59263</v>
      </c>
      <c r="I14" s="10">
        <v>1192.06405</v>
      </c>
      <c r="J14" s="10">
        <v>41739.77775</v>
      </c>
      <c r="K14" s="10">
        <v>8323.0304</v>
      </c>
      <c r="L14" s="10">
        <v>291.14948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622366.92682</v>
      </c>
      <c r="C15" s="10">
        <v>152460.04761</v>
      </c>
      <c r="D15" s="10">
        <v>4499.00208</v>
      </c>
      <c r="E15" s="10">
        <v>68574.74439</v>
      </c>
      <c r="F15" s="10">
        <v>350009.94651000004</v>
      </c>
      <c r="G15" s="10">
        <v>1405.59905</v>
      </c>
      <c r="H15" s="10">
        <v>772.3913200000001</v>
      </c>
      <c r="I15" s="10">
        <v>1031.14055</v>
      </c>
      <c r="J15" s="10">
        <v>36224.41423</v>
      </c>
      <c r="K15" s="10">
        <v>7129.56498</v>
      </c>
      <c r="L15" s="10">
        <v>260.0761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136762.94225</v>
      </c>
      <c r="C16" s="10">
        <v>51098.056339999996</v>
      </c>
      <c r="D16" s="10">
        <v>626.15694</v>
      </c>
      <c r="E16" s="10">
        <v>11762.69714</v>
      </c>
      <c r="F16" s="10">
        <v>65557.1348</v>
      </c>
      <c r="G16" s="10">
        <v>400.86990000000003</v>
      </c>
      <c r="H16" s="10">
        <v>417.20131</v>
      </c>
      <c r="I16" s="10">
        <v>160.9235</v>
      </c>
      <c r="J16" s="10">
        <v>5515.36352</v>
      </c>
      <c r="K16" s="10">
        <v>1193.46542</v>
      </c>
      <c r="L16" s="10">
        <v>31.07338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244900.42351999998</v>
      </c>
      <c r="C17" s="10">
        <v>69186.06541</v>
      </c>
      <c r="D17" s="10">
        <v>1645.34505</v>
      </c>
      <c r="E17" s="10">
        <v>30116.66966</v>
      </c>
      <c r="F17" s="10">
        <v>124537.53328</v>
      </c>
      <c r="G17" s="10">
        <v>1007.48047</v>
      </c>
      <c r="H17" s="10">
        <v>665.0581199999999</v>
      </c>
      <c r="I17" s="10">
        <v>1086.20887</v>
      </c>
      <c r="J17" s="10">
        <v>13580.033730000001</v>
      </c>
      <c r="K17" s="10">
        <v>2993.22187</v>
      </c>
      <c r="L17" s="10">
        <v>82.80706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112763.75301999999</v>
      </c>
      <c r="C18" s="10">
        <v>30271.34171</v>
      </c>
      <c r="D18" s="10">
        <v>1386.54452</v>
      </c>
      <c r="E18" s="10">
        <v>21596.60715</v>
      </c>
      <c r="F18" s="10">
        <v>50596.64986</v>
      </c>
      <c r="G18" s="10">
        <v>694.59908</v>
      </c>
      <c r="H18" s="10">
        <v>650.63583</v>
      </c>
      <c r="I18" s="10">
        <v>1012.85558</v>
      </c>
      <c r="J18" s="10">
        <v>4427.55096</v>
      </c>
      <c r="K18" s="10">
        <v>2068.20149</v>
      </c>
      <c r="L18" s="10">
        <v>58.76684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132136.6705</v>
      </c>
      <c r="C19" s="10">
        <v>38914.7237</v>
      </c>
      <c r="D19" s="10">
        <v>258.80053</v>
      </c>
      <c r="E19" s="10">
        <v>8520.06251</v>
      </c>
      <c r="F19" s="10">
        <v>73940.88342</v>
      </c>
      <c r="G19" s="10">
        <v>312.88139</v>
      </c>
      <c r="H19" s="10">
        <v>14.422290000000004</v>
      </c>
      <c r="I19" s="10">
        <v>73.35329</v>
      </c>
      <c r="J19" s="10">
        <v>9152.482769999999</v>
      </c>
      <c r="K19" s="10">
        <v>925.0203799999999</v>
      </c>
      <c r="L19" s="10">
        <v>24.04022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31895.75223</v>
      </c>
      <c r="C20" s="10">
        <v>11240.47823</v>
      </c>
      <c r="D20" s="10">
        <v>16.07804</v>
      </c>
      <c r="E20" s="10">
        <v>1461.8445800000002</v>
      </c>
      <c r="F20" s="10">
        <v>17306.695770000002</v>
      </c>
      <c r="G20" s="10">
        <v>27.913980000000002</v>
      </c>
      <c r="H20" s="10">
        <v>-12.136140000000001</v>
      </c>
      <c r="I20" s="10">
        <v>8.1652</v>
      </c>
      <c r="J20" s="10">
        <v>1724.61745</v>
      </c>
      <c r="K20" s="10">
        <v>118.48</v>
      </c>
      <c r="L20" s="10">
        <v>3.61512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16669.46</v>
      </c>
      <c r="C10" s="10">
        <v>3320.96</v>
      </c>
      <c r="D10" s="10">
        <v>659.61</v>
      </c>
      <c r="E10" s="10">
        <v>3218.11</v>
      </c>
      <c r="F10" s="10">
        <v>6171.8</v>
      </c>
      <c r="G10" s="10">
        <v>373.95</v>
      </c>
      <c r="H10" s="10">
        <v>56</v>
      </c>
      <c r="I10" s="10">
        <v>1259.85</v>
      </c>
      <c r="J10" s="10">
        <v>448.64</v>
      </c>
      <c r="K10" s="10">
        <v>875.07</v>
      </c>
      <c r="L10" s="10">
        <v>74</v>
      </c>
      <c r="M10" s="10">
        <v>211.47</v>
      </c>
      <c r="N10" s="11"/>
      <c r="O10" s="11"/>
      <c r="P10" s="11"/>
      <c r="Q10" s="11"/>
    </row>
    <row r="11" spans="1:17" ht="12.75">
      <c r="A11" s="17" t="s">
        <v>15</v>
      </c>
      <c r="B11" s="10">
        <v>2136618.6335500004</v>
      </c>
      <c r="C11" s="10">
        <v>334557.41075</v>
      </c>
      <c r="D11" s="10">
        <v>82646.85767</v>
      </c>
      <c r="E11" s="10">
        <v>340083.30713000003</v>
      </c>
      <c r="F11" s="10">
        <v>733495.16227</v>
      </c>
      <c r="G11" s="10">
        <v>50136.24867</v>
      </c>
      <c r="H11" s="10">
        <v>7023.67974</v>
      </c>
      <c r="I11" s="10">
        <v>402068.38545</v>
      </c>
      <c r="J11" s="10">
        <v>51211.134730000005</v>
      </c>
      <c r="K11" s="10">
        <v>101460.39686</v>
      </c>
      <c r="L11" s="10">
        <v>7905.79157</v>
      </c>
      <c r="M11" s="10">
        <v>26030.25871</v>
      </c>
      <c r="N11" s="11"/>
      <c r="O11" s="11"/>
      <c r="P11" s="11"/>
      <c r="Q11" s="11"/>
    </row>
    <row r="12" spans="1:17" ht="12.75">
      <c r="A12" s="17" t="s">
        <v>16</v>
      </c>
      <c r="B12" s="10">
        <v>2113069.38531</v>
      </c>
      <c r="C12" s="10">
        <v>331914.12191</v>
      </c>
      <c r="D12" s="10">
        <v>82273.72893000001</v>
      </c>
      <c r="E12" s="10">
        <v>335865.48941000004</v>
      </c>
      <c r="F12" s="10">
        <v>722788.6952200001</v>
      </c>
      <c r="G12" s="10">
        <v>49998.82174</v>
      </c>
      <c r="H12" s="10">
        <v>6986.00818</v>
      </c>
      <c r="I12" s="10">
        <v>398232.43889999995</v>
      </c>
      <c r="J12" s="10">
        <v>50701.20886</v>
      </c>
      <c r="K12" s="10">
        <v>100639.36418</v>
      </c>
      <c r="L12" s="10">
        <v>7817.96254</v>
      </c>
      <c r="M12" s="10">
        <v>25851.545439999998</v>
      </c>
      <c r="N12" s="11"/>
      <c r="O12" s="11"/>
      <c r="P12" s="11"/>
      <c r="Q12" s="11"/>
    </row>
    <row r="13" spans="1:17" ht="12.75">
      <c r="A13" s="17" t="s">
        <v>17</v>
      </c>
      <c r="B13" s="10">
        <v>23549.248370000005</v>
      </c>
      <c r="C13" s="10">
        <v>2643.2889099999998</v>
      </c>
      <c r="D13" s="10">
        <v>373.12876</v>
      </c>
      <c r="E13" s="10">
        <v>4217.8177399999995</v>
      </c>
      <c r="F13" s="10">
        <v>10706.467059999999</v>
      </c>
      <c r="G13" s="10">
        <v>137.42692</v>
      </c>
      <c r="H13" s="10">
        <v>37.67156</v>
      </c>
      <c r="I13" s="10">
        <v>3835.94655</v>
      </c>
      <c r="J13" s="10">
        <v>509.92587000000003</v>
      </c>
      <c r="K13" s="10">
        <v>821.03269</v>
      </c>
      <c r="L13" s="10">
        <v>87.82903</v>
      </c>
      <c r="M13" s="10">
        <v>178.71328</v>
      </c>
      <c r="N13" s="11"/>
      <c r="O13" s="11"/>
      <c r="P13" s="11"/>
      <c r="Q13" s="11"/>
    </row>
    <row r="14" spans="1:17" ht="12.75">
      <c r="A14" s="17" t="s">
        <v>18</v>
      </c>
      <c r="B14" s="10">
        <v>1487250.4404099998</v>
      </c>
      <c r="C14" s="10">
        <v>212725.14039000002</v>
      </c>
      <c r="D14" s="10">
        <v>54873.30447</v>
      </c>
      <c r="E14" s="10">
        <v>221399.95192999998</v>
      </c>
      <c r="F14" s="10">
        <v>500152.56811000005</v>
      </c>
      <c r="G14" s="10">
        <v>34887.977790000004</v>
      </c>
      <c r="H14" s="10">
        <v>4702.63512</v>
      </c>
      <c r="I14" s="10">
        <v>329266.26047</v>
      </c>
      <c r="J14" s="10">
        <v>34782.22938</v>
      </c>
      <c r="K14" s="10">
        <v>71259.32071</v>
      </c>
      <c r="L14" s="10">
        <v>5341.49843</v>
      </c>
      <c r="M14" s="10">
        <v>17859.55361</v>
      </c>
      <c r="N14" s="11"/>
      <c r="O14" s="11"/>
      <c r="P14" s="11"/>
      <c r="Q14" s="11"/>
    </row>
    <row r="15" spans="1:17" ht="12.75">
      <c r="A15" s="17" t="s">
        <v>19</v>
      </c>
      <c r="B15" s="10">
        <v>1260713.38443</v>
      </c>
      <c r="C15" s="10">
        <v>172026.28571</v>
      </c>
      <c r="D15" s="10">
        <v>43013.07424</v>
      </c>
      <c r="E15" s="10">
        <v>182336.27092</v>
      </c>
      <c r="F15" s="10">
        <v>414882.38524</v>
      </c>
      <c r="G15" s="10">
        <v>30629.197739999996</v>
      </c>
      <c r="H15" s="10">
        <v>3830.28165</v>
      </c>
      <c r="I15" s="10">
        <v>305252.20308</v>
      </c>
      <c r="J15" s="10">
        <v>29986.09528</v>
      </c>
      <c r="K15" s="10">
        <v>59297.10935</v>
      </c>
      <c r="L15" s="10">
        <v>4494.27741</v>
      </c>
      <c r="M15" s="10">
        <v>14966.203809999999</v>
      </c>
      <c r="N15" s="11"/>
      <c r="O15" s="11"/>
      <c r="P15" s="11"/>
      <c r="Q15" s="11"/>
    </row>
    <row r="16" spans="1:17" ht="12.75">
      <c r="A16" s="17" t="s">
        <v>20</v>
      </c>
      <c r="B16" s="10">
        <v>226537.05611999996</v>
      </c>
      <c r="C16" s="10">
        <v>40698.854699999996</v>
      </c>
      <c r="D16" s="10">
        <v>11860.230230000001</v>
      </c>
      <c r="E16" s="10">
        <v>39063.681099999994</v>
      </c>
      <c r="F16" s="10">
        <v>85270.18289000001</v>
      </c>
      <c r="G16" s="10">
        <v>4258.780049999999</v>
      </c>
      <c r="H16" s="10">
        <v>872.35349</v>
      </c>
      <c r="I16" s="10">
        <v>24014.05739</v>
      </c>
      <c r="J16" s="10">
        <v>4796.13411</v>
      </c>
      <c r="K16" s="10">
        <v>11962.21133</v>
      </c>
      <c r="L16" s="10">
        <v>847.22102</v>
      </c>
      <c r="M16" s="10">
        <v>2893.3498099999997</v>
      </c>
      <c r="N16" s="11"/>
      <c r="O16" s="11"/>
      <c r="P16" s="11"/>
      <c r="Q16" s="11"/>
    </row>
    <row r="17" spans="1:17" ht="12.75">
      <c r="A17" s="17" t="s">
        <v>21</v>
      </c>
      <c r="B17" s="10">
        <v>649368.1933200001</v>
      </c>
      <c r="C17" s="10">
        <v>121832.27036999998</v>
      </c>
      <c r="D17" s="10">
        <v>27773.55319</v>
      </c>
      <c r="E17" s="10">
        <v>118683.3552</v>
      </c>
      <c r="F17" s="10">
        <v>233342.59424</v>
      </c>
      <c r="G17" s="10">
        <v>15248.27089</v>
      </c>
      <c r="H17" s="10">
        <v>2321.04462</v>
      </c>
      <c r="I17" s="10">
        <v>72802.125</v>
      </c>
      <c r="J17" s="10">
        <v>16428.90536</v>
      </c>
      <c r="K17" s="10">
        <v>30201.07619</v>
      </c>
      <c r="L17" s="10">
        <v>2564.29314</v>
      </c>
      <c r="M17" s="10">
        <v>8170.70512</v>
      </c>
      <c r="N17" s="11"/>
      <c r="O17" s="11"/>
      <c r="P17" s="11"/>
      <c r="Q17" s="11"/>
    </row>
    <row r="18" spans="1:17" ht="12.75">
      <c r="A18" s="17" t="s">
        <v>22</v>
      </c>
      <c r="B18" s="10">
        <v>461787.72451</v>
      </c>
      <c r="C18" s="10">
        <v>92696.75859</v>
      </c>
      <c r="D18" s="10">
        <v>19041.23839</v>
      </c>
      <c r="E18" s="10">
        <v>88574.21762000001</v>
      </c>
      <c r="F18" s="10">
        <v>168358.88105</v>
      </c>
      <c r="G18" s="10">
        <v>11060.46896</v>
      </c>
      <c r="H18" s="10">
        <v>1810.98825</v>
      </c>
      <c r="I18" s="10">
        <v>37225.27571</v>
      </c>
      <c r="J18" s="10">
        <v>12552.922429999999</v>
      </c>
      <c r="K18" s="10">
        <v>22243.64225</v>
      </c>
      <c r="L18" s="10">
        <v>1941.32357</v>
      </c>
      <c r="M18" s="10">
        <v>6282.0076899999995</v>
      </c>
      <c r="N18" s="11"/>
      <c r="O18" s="11"/>
      <c r="P18" s="11"/>
      <c r="Q18" s="11"/>
    </row>
    <row r="19" spans="1:17" ht="12.75">
      <c r="A19" s="17" t="s">
        <v>23</v>
      </c>
      <c r="B19" s="10">
        <v>187580.46881</v>
      </c>
      <c r="C19" s="10">
        <v>29135.51178</v>
      </c>
      <c r="D19" s="10">
        <v>8732.3148</v>
      </c>
      <c r="E19" s="10">
        <v>30109.13758</v>
      </c>
      <c r="F19" s="10">
        <v>64983.713189999995</v>
      </c>
      <c r="G19" s="10">
        <v>4187.80193</v>
      </c>
      <c r="H19" s="10">
        <v>510.05637</v>
      </c>
      <c r="I19" s="10">
        <v>35576.84929</v>
      </c>
      <c r="J19" s="10">
        <v>3875.98293</v>
      </c>
      <c r="K19" s="10">
        <v>7957.433940000001</v>
      </c>
      <c r="L19" s="10">
        <v>622.96957</v>
      </c>
      <c r="M19" s="10">
        <v>1888.69743</v>
      </c>
      <c r="N19" s="11"/>
      <c r="O19" s="11"/>
      <c r="P19" s="11"/>
      <c r="Q19" s="11"/>
    </row>
    <row r="20" spans="1:17" ht="12.75">
      <c r="A20" s="17" t="s">
        <v>24</v>
      </c>
      <c r="B20" s="10">
        <v>30367.803409999997</v>
      </c>
      <c r="C20" s="10">
        <v>5876.03342</v>
      </c>
      <c r="D20" s="10">
        <v>816.35596</v>
      </c>
      <c r="E20" s="10">
        <v>5734.84277</v>
      </c>
      <c r="F20" s="10">
        <v>9876.51683</v>
      </c>
      <c r="G20" s="10">
        <v>926.01749</v>
      </c>
      <c r="H20" s="10">
        <v>56.00808</v>
      </c>
      <c r="I20" s="10">
        <v>4890.49903</v>
      </c>
      <c r="J20" s="10">
        <v>458.38228</v>
      </c>
      <c r="K20" s="10">
        <v>1492.42548</v>
      </c>
      <c r="L20" s="10">
        <v>81.17598000000001</v>
      </c>
      <c r="M20" s="10">
        <v>159.54609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2007-11-10T03:35:07Z</dcterms:created>
  <dcterms:modified xsi:type="dcterms:W3CDTF">2007-11-13T14:57:36Z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