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<sst xmlns="http://schemas.openxmlformats.org/spreadsheetml/2006/main" count="1361" uniqueCount="82">
  <si>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</si>
  <si>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</si>
  <si>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</si>
  <si>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</si>
  <si>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</si>
  <si>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</si>
  <si>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</si>
  <si>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</si>
  <si>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</si>
  <si>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</si>
  <si>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</si>
  <si>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</si>
  <si>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</si>
  <si>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</si>
  <si>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</si>
  <si>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</si>
  <si>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</si>
  <si>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</si>
  <si>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</si>
  <si>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</si>
  <si>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</si>
  <si>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</si>
  <si>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</si>
  <si>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</si>
  <si>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</si>
  <si>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</si>
  <si>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</si>
  <si>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</si>
  <si>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</si>
  <si>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</si>
  <si>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</si>
  <si>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</si>
  <si>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</si>
  <si>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</si>
  <si>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</si>
  <si>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</si>
  <si>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</si>
  <si>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</si>
  <si>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</si>
  <si>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</si>
  <si>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</si>
  <si>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</si>
  <si>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</si>
  <si>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</si>
  <si>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</si>
  <si>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</si>
  <si>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</si>
  <si>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</si>
  <si>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</si>
  <si>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</si>
  <si>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</si>
  <si>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</si>
  <si>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</si>
  <si>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</si>
  <si>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</si>
  <si>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</si>
  <si>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</si>
  <si>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</si>
  <si>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</si>
  <si>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</si>
  <si>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</si>
  <si>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</si>
  <si>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</si>
  <si>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</si>
  <si>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</si>
  <si>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</si>
  <si>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</si>
  <si>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</si>
  <si>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</si>
  <si>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</si>
  <si>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</si>
  <si>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</si>
  <si>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</si>
  <si>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</si>
  <si>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</si>
  <si>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</si>
  <si>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</si>
  <si>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Coeficientes analíticos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</si>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</sst>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">
        <v>78</v>
      </c>
    </row>
    <row r="11" ht="12.75">
      <c r="B11" s="25" t="s">
        <v>79</v>
      </c>
    </row>
    <row r="12" ht="12.75">
      <c r="B12" s="25" t="s">
        <v>80</v>
      </c>
    </row>
    <row r="13" ht="12.75">
      <c r="B13" s="25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111675.29552326146</v>
      </c>
      <c r="C10" s="12">
        <v>138235.15939420892</v>
      </c>
      <c r="D10" s="12">
        <v>95096.27784659874</v>
      </c>
      <c r="E10" s="12">
        <v>114981.27790767848</v>
      </c>
      <c r="F10" s="12">
        <v>103051.07566518155</v>
      </c>
      <c r="G10" s="12">
        <v>153121.6784349054</v>
      </c>
      <c r="H10" s="12">
        <v>142845.55500000002</v>
      </c>
      <c r="I10" s="12">
        <v>120960.87808575186</v>
      </c>
      <c r="J10" s="12">
        <v>114095.45485800412</v>
      </c>
      <c r="K10" s="12">
        <v>93015.61348722909</v>
      </c>
      <c r="L10" s="12">
        <v>102058.13285714285</v>
      </c>
      <c r="M10" s="12">
        <v>132211.84722222222</v>
      </c>
      <c r="N10" s="10"/>
      <c r="O10" s="10"/>
      <c r="P10" s="10"/>
      <c r="Q10" s="10"/>
    </row>
    <row r="11" spans="1:17" ht="12.75">
      <c r="A11" s="18" t="s">
        <v>15</v>
      </c>
      <c r="B11" s="12">
        <v>63.8492293173133</v>
      </c>
      <c r="C11" s="12">
        <v>67.88338692705061</v>
      </c>
      <c r="D11" s="12">
        <v>64.51034502525299</v>
      </c>
      <c r="E11" s="12">
        <v>62.638689413951276</v>
      </c>
      <c r="F11" s="12">
        <v>63.57886711660141</v>
      </c>
      <c r="G11" s="12">
        <v>69.02694252055788</v>
      </c>
      <c r="H11" s="12">
        <v>78.6343294236312</v>
      </c>
      <c r="I11" s="12">
        <v>56.40892068321285</v>
      </c>
      <c r="J11" s="12">
        <v>60.908192930284</v>
      </c>
      <c r="K11" s="12">
        <v>61.02562574629655</v>
      </c>
      <c r="L11" s="12">
        <v>60.05109930834518</v>
      </c>
      <c r="M11" s="12">
        <v>58.06962079902698</v>
      </c>
      <c r="N11" s="10"/>
      <c r="O11" s="10"/>
      <c r="P11" s="10"/>
      <c r="Q11" s="10"/>
    </row>
    <row r="12" spans="1:17" ht="12.75">
      <c r="A12" s="18" t="s">
        <v>16</v>
      </c>
      <c r="B12" s="12">
        <v>48.90127025439289</v>
      </c>
      <c r="C12" s="12">
        <v>52.766403130224305</v>
      </c>
      <c r="D12" s="12">
        <v>50.29041803833603</v>
      </c>
      <c r="E12" s="12">
        <v>47.31244592987043</v>
      </c>
      <c r="F12" s="12">
        <v>48.72764028775308</v>
      </c>
      <c r="G12" s="12">
        <v>56.77201225957082</v>
      </c>
      <c r="H12" s="12">
        <v>65.71703613738629</v>
      </c>
      <c r="I12" s="12">
        <v>42.37507461168423</v>
      </c>
      <c r="J12" s="12">
        <v>43.57808539115479</v>
      </c>
      <c r="K12" s="12">
        <v>43.88406212778582</v>
      </c>
      <c r="L12" s="12">
        <v>44.63627263526126</v>
      </c>
      <c r="M12" s="12">
        <v>32.22842254534047</v>
      </c>
      <c r="N12" s="10"/>
      <c r="O12" s="10"/>
      <c r="P12" s="10"/>
      <c r="Q12" s="10"/>
    </row>
    <row r="13" spans="1:17" ht="12.75">
      <c r="A13" s="18" t="s">
        <v>17</v>
      </c>
      <c r="B13" s="12">
        <v>14.947959064021012</v>
      </c>
      <c r="C13" s="12">
        <v>15.116983806738258</v>
      </c>
      <c r="D13" s="12">
        <v>14.219926986916963</v>
      </c>
      <c r="E13" s="12">
        <v>15.32624348408085</v>
      </c>
      <c r="F13" s="12">
        <v>14.851226831282569</v>
      </c>
      <c r="G13" s="12">
        <v>12.254930260987056</v>
      </c>
      <c r="H13" s="12">
        <v>12.917293286244913</v>
      </c>
      <c r="I13" s="12">
        <v>14.033846071528618</v>
      </c>
      <c r="J13" s="12">
        <v>17.33010753912923</v>
      </c>
      <c r="K13" s="12">
        <v>17.141563618510737</v>
      </c>
      <c r="L13" s="12">
        <v>15.414826673083923</v>
      </c>
      <c r="M13" s="12">
        <v>25.84119783348546</v>
      </c>
      <c r="N13" s="10"/>
      <c r="O13" s="10"/>
      <c r="P13" s="10"/>
      <c r="Q13" s="10"/>
    </row>
    <row r="14" spans="1:17" ht="12.75">
      <c r="A14" s="18" t="s">
        <v>18</v>
      </c>
      <c r="B14" s="12">
        <v>40371.47999505605</v>
      </c>
      <c r="C14" s="12">
        <v>44396.45127341291</v>
      </c>
      <c r="D14" s="12">
        <v>33749.340901584656</v>
      </c>
      <c r="E14" s="12">
        <v>42958.51235008336</v>
      </c>
      <c r="F14" s="12">
        <v>37532.36920829593</v>
      </c>
      <c r="G14" s="12">
        <v>47426.46547512976</v>
      </c>
      <c r="H14" s="12">
        <v>30519.91071428571</v>
      </c>
      <c r="I14" s="12">
        <v>52728.152308642304</v>
      </c>
      <c r="J14" s="12">
        <v>44601.975088405874</v>
      </c>
      <c r="K14" s="12">
        <v>36252.25331489091</v>
      </c>
      <c r="L14" s="12">
        <v>40771.10214285715</v>
      </c>
      <c r="M14" s="12">
        <v>55436.929444444446</v>
      </c>
      <c r="N14" s="10"/>
      <c r="O14" s="10"/>
      <c r="P14" s="10"/>
      <c r="Q14" s="10"/>
    </row>
    <row r="15" spans="1:17" ht="12.75">
      <c r="A15" s="18" t="s">
        <v>19</v>
      </c>
      <c r="B15" s="12">
        <v>29532.2705065552</v>
      </c>
      <c r="C15" s="12">
        <v>32618.917019743214</v>
      </c>
      <c r="D15" s="12">
        <v>27293.791134572253</v>
      </c>
      <c r="E15" s="12">
        <v>30444.23216355896</v>
      </c>
      <c r="F15" s="12">
        <v>28144.4094141342</v>
      </c>
      <c r="G15" s="12">
        <v>31825.93185240677</v>
      </c>
      <c r="H15" s="12">
        <v>20750.88357142857</v>
      </c>
      <c r="I15" s="12">
        <v>38780.23413563508</v>
      </c>
      <c r="J15" s="12">
        <v>29404.381389902515</v>
      </c>
      <c r="K15" s="12">
        <v>27246.63594750177</v>
      </c>
      <c r="L15" s="12">
        <v>28667.165714285715</v>
      </c>
      <c r="M15" s="12">
        <v>28170.693333333333</v>
      </c>
      <c r="N15" s="10"/>
      <c r="O15" s="10"/>
      <c r="P15" s="10"/>
      <c r="Q15" s="10"/>
    </row>
    <row r="16" spans="1:17" ht="12.75">
      <c r="A16" s="18" t="s">
        <v>20</v>
      </c>
      <c r="B16" s="12">
        <v>73.15131996689684</v>
      </c>
      <c r="C16" s="12">
        <v>73.47190165912485</v>
      </c>
      <c r="D16" s="12">
        <v>80.87207158848756</v>
      </c>
      <c r="E16" s="12">
        <v>70.86891630571068</v>
      </c>
      <c r="F16" s="12">
        <v>74.98703121548033</v>
      </c>
      <c r="G16" s="12">
        <v>67.10584803983791</v>
      </c>
      <c r="H16" s="12">
        <v>67.99129842052758</v>
      </c>
      <c r="I16" s="12">
        <v>73.54749301404762</v>
      </c>
      <c r="J16" s="12">
        <v>65.92618674760456</v>
      </c>
      <c r="K16" s="12">
        <v>75.1584617674234</v>
      </c>
      <c r="L16" s="12">
        <v>70.31246203215046</v>
      </c>
      <c r="M16" s="12">
        <v>50.815753353663474</v>
      </c>
      <c r="N16" s="10"/>
      <c r="O16" s="10"/>
      <c r="P16" s="10"/>
      <c r="Q16" s="10"/>
    </row>
    <row r="17" spans="1:17" ht="12.75">
      <c r="A17" s="18" t="s">
        <v>21</v>
      </c>
      <c r="B17" s="12">
        <v>23.654807137847143</v>
      </c>
      <c r="C17" s="12">
        <v>21.966668046819574</v>
      </c>
      <c r="D17" s="12">
        <v>23.310574506936963</v>
      </c>
      <c r="E17" s="12">
        <v>21.782641474342846</v>
      </c>
      <c r="F17" s="12">
        <v>24.40898079283611</v>
      </c>
      <c r="G17" s="12">
        <v>36.64348544242638</v>
      </c>
      <c r="H17" s="12">
        <v>25.98546688334377</v>
      </c>
      <c r="I17" s="12">
        <v>20.51376327418622</v>
      </c>
      <c r="J17" s="12">
        <v>17.983582443079765</v>
      </c>
      <c r="K17" s="12">
        <v>21.89749244615017</v>
      </c>
      <c r="L17" s="12">
        <v>22.17090964227367</v>
      </c>
      <c r="M17" s="12">
        <v>26.597735273039397</v>
      </c>
      <c r="N17" s="10"/>
      <c r="O17" s="10"/>
      <c r="P17" s="10"/>
      <c r="Q17" s="10"/>
    </row>
    <row r="18" spans="1:17" ht="12.75">
      <c r="A18" s="18" t="s">
        <v>22</v>
      </c>
      <c r="B18" s="12">
        <v>10839.209488500841</v>
      </c>
      <c r="C18" s="12">
        <v>11777.534253669688</v>
      </c>
      <c r="D18" s="12">
        <v>6455.549767012405</v>
      </c>
      <c r="E18" s="12">
        <v>12514.2801865244</v>
      </c>
      <c r="F18" s="12">
        <v>9387.95979416174</v>
      </c>
      <c r="G18" s="12">
        <v>15600.533622722993</v>
      </c>
      <c r="H18" s="12">
        <v>9769.027142857143</v>
      </c>
      <c r="I18" s="12">
        <v>13947.918173007221</v>
      </c>
      <c r="J18" s="12">
        <v>15197.593698503359</v>
      </c>
      <c r="K18" s="12">
        <v>9005.617367389146</v>
      </c>
      <c r="L18" s="12">
        <v>12103.936428571427</v>
      </c>
      <c r="M18" s="12">
        <v>27266.23611111111</v>
      </c>
      <c r="N18" s="10"/>
      <c r="O18" s="10"/>
      <c r="P18" s="10"/>
      <c r="Q18" s="10"/>
    </row>
    <row r="19" spans="1:17" ht="12.75">
      <c r="A19" s="18" t="s">
        <v>23</v>
      </c>
      <c r="B19" s="12">
        <v>26.84868003310314</v>
      </c>
      <c r="C19" s="12">
        <v>26.52809834087514</v>
      </c>
      <c r="D19" s="12">
        <v>19.127928411512457</v>
      </c>
      <c r="E19" s="12">
        <v>29.131083694289327</v>
      </c>
      <c r="F19" s="12">
        <v>25.012968784519686</v>
      </c>
      <c r="G19" s="12">
        <v>32.89415196016209</v>
      </c>
      <c r="H19" s="12">
        <v>32.008701579472415</v>
      </c>
      <c r="I19" s="12">
        <v>26.45250698595239</v>
      </c>
      <c r="J19" s="12">
        <v>34.07381325239546</v>
      </c>
      <c r="K19" s="12">
        <v>24.841538232576603</v>
      </c>
      <c r="L19" s="12">
        <v>29.68753796784953</v>
      </c>
      <c r="M19" s="12">
        <v>49.18424664633652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133365.79670335827</v>
      </c>
      <c r="C10" s="12">
        <v>110054.64953584487</v>
      </c>
      <c r="D10" s="12">
        <v>139749.4074777005</v>
      </c>
      <c r="E10" s="12">
        <v>115256.53813252186</v>
      </c>
      <c r="F10" s="12">
        <v>120472.93904139992</v>
      </c>
      <c r="G10" s="12">
        <v>95727.34885794591</v>
      </c>
      <c r="H10" s="12">
        <v>136598.83</v>
      </c>
      <c r="I10" s="12">
        <v>99655.56812898062</v>
      </c>
      <c r="J10" s="12">
        <v>124203.86088699292</v>
      </c>
      <c r="K10" s="12">
        <v>102526.21660268058</v>
      </c>
      <c r="L10" s="12">
        <v>82011.51220802474</v>
      </c>
      <c r="M10" s="12">
        <v>536181.4824473716</v>
      </c>
      <c r="N10" s="10"/>
      <c r="O10" s="10"/>
      <c r="P10" s="10"/>
      <c r="Q10" s="10"/>
    </row>
    <row r="11" spans="1:17" ht="12.75">
      <c r="A11" s="18" t="s">
        <v>15</v>
      </c>
      <c r="B11" s="12">
        <v>68.32365000727468</v>
      </c>
      <c r="C11" s="12">
        <v>62.88331109961325</v>
      </c>
      <c r="D11" s="12">
        <v>70.54955600643657</v>
      </c>
      <c r="E11" s="12">
        <v>62.10802468194654</v>
      </c>
      <c r="F11" s="12">
        <v>66.85046687306058</v>
      </c>
      <c r="G11" s="12">
        <v>66.05641495421999</v>
      </c>
      <c r="H11" s="12">
        <v>61.433776555772845</v>
      </c>
      <c r="I11" s="12">
        <v>61.45856409700051</v>
      </c>
      <c r="J11" s="12">
        <v>62.860891831425775</v>
      </c>
      <c r="K11" s="12">
        <v>64.00303823920673</v>
      </c>
      <c r="L11" s="12">
        <v>60.992010949233766</v>
      </c>
      <c r="M11" s="12">
        <v>84.40929645368024</v>
      </c>
      <c r="N11" s="10"/>
      <c r="O11" s="10"/>
      <c r="P11" s="10"/>
      <c r="Q11" s="10"/>
    </row>
    <row r="12" spans="1:17" ht="12.75">
      <c r="A12" s="18" t="s">
        <v>16</v>
      </c>
      <c r="B12" s="12">
        <v>52.09836401391624</v>
      </c>
      <c r="C12" s="12">
        <v>44.03167253882269</v>
      </c>
      <c r="D12" s="12">
        <v>55.48375777203337</v>
      </c>
      <c r="E12" s="12">
        <v>47.198175284794864</v>
      </c>
      <c r="F12" s="12">
        <v>51.97600714235974</v>
      </c>
      <c r="G12" s="12">
        <v>47.99278511668016</v>
      </c>
      <c r="H12" s="12">
        <v>40.04068807073342</v>
      </c>
      <c r="I12" s="12">
        <v>44.17596877473903</v>
      </c>
      <c r="J12" s="12">
        <v>48.047912533367374</v>
      </c>
      <c r="K12" s="12">
        <v>47.24600804942016</v>
      </c>
      <c r="L12" s="12">
        <v>47.00582260677314</v>
      </c>
      <c r="M12" s="12">
        <v>65.92488667399896</v>
      </c>
      <c r="N12" s="10"/>
      <c r="O12" s="10"/>
      <c r="P12" s="10"/>
      <c r="Q12" s="10"/>
    </row>
    <row r="13" spans="1:17" ht="12.75">
      <c r="A13" s="18" t="s">
        <v>17</v>
      </c>
      <c r="B13" s="12">
        <v>16.225285991946837</v>
      </c>
      <c r="C13" s="12">
        <v>18.85163856079057</v>
      </c>
      <c r="D13" s="12">
        <v>15.065798234403214</v>
      </c>
      <c r="E13" s="12">
        <v>14.909849388673681</v>
      </c>
      <c r="F13" s="12">
        <v>14.87445973070086</v>
      </c>
      <c r="G13" s="12">
        <v>18.06362983753981</v>
      </c>
      <c r="H13" s="12">
        <v>21.39308848503942</v>
      </c>
      <c r="I13" s="12">
        <v>17.282595322261475</v>
      </c>
      <c r="J13" s="12">
        <v>14.812979298058405</v>
      </c>
      <c r="K13" s="12">
        <v>16.757030189786573</v>
      </c>
      <c r="L13" s="12">
        <v>13.986188342460622</v>
      </c>
      <c r="M13" s="12">
        <v>18.48440977968129</v>
      </c>
      <c r="N13" s="10"/>
      <c r="O13" s="10"/>
      <c r="P13" s="10"/>
      <c r="Q13" s="10"/>
    </row>
    <row r="14" spans="1:17" ht="12.75">
      <c r="A14" s="18" t="s">
        <v>18</v>
      </c>
      <c r="B14" s="12">
        <v>42245.41653245963</v>
      </c>
      <c r="C14" s="12">
        <v>40848.641888630475</v>
      </c>
      <c r="D14" s="12">
        <v>41156.82098055688</v>
      </c>
      <c r="E14" s="12">
        <v>43672.97898161805</v>
      </c>
      <c r="F14" s="12">
        <v>39936.21683192947</v>
      </c>
      <c r="G14" s="12">
        <v>32493.29407166739</v>
      </c>
      <c r="H14" s="12">
        <v>52681.01</v>
      </c>
      <c r="I14" s="12">
        <v>38408.68691420105</v>
      </c>
      <c r="J14" s="12">
        <v>46128.20624436575</v>
      </c>
      <c r="K14" s="12">
        <v>36906.322985255</v>
      </c>
      <c r="L14" s="12">
        <v>31991.04170247411</v>
      </c>
      <c r="M14" s="12">
        <v>83594.46539863209</v>
      </c>
      <c r="N14" s="10"/>
      <c r="O14" s="10"/>
      <c r="P14" s="10"/>
      <c r="Q14" s="10"/>
    </row>
    <row r="15" spans="1:17" ht="12.75">
      <c r="A15" s="18" t="s">
        <v>19</v>
      </c>
      <c r="B15" s="12">
        <v>31236.491699457532</v>
      </c>
      <c r="C15" s="12">
        <v>33076.88619345511</v>
      </c>
      <c r="D15" s="12">
        <v>34447.72477332522</v>
      </c>
      <c r="E15" s="12">
        <v>30074.530080046243</v>
      </c>
      <c r="F15" s="12">
        <v>29843.219213297634</v>
      </c>
      <c r="G15" s="12">
        <v>27461.260591354872</v>
      </c>
      <c r="H15" s="12">
        <v>42047.12285714286</v>
      </c>
      <c r="I15" s="12">
        <v>31758.500455786805</v>
      </c>
      <c r="J15" s="12">
        <v>35973.451043142304</v>
      </c>
      <c r="K15" s="12">
        <v>30023.042070589287</v>
      </c>
      <c r="L15" s="12">
        <v>25799.779429039</v>
      </c>
      <c r="M15" s="12">
        <v>45397.38307015874</v>
      </c>
      <c r="N15" s="10"/>
      <c r="O15" s="10"/>
      <c r="P15" s="10"/>
      <c r="Q15" s="10"/>
    </row>
    <row r="16" spans="1:17" ht="12.75">
      <c r="A16" s="18" t="s">
        <v>20</v>
      </c>
      <c r="B16" s="12">
        <v>73.94054613109732</v>
      </c>
      <c r="C16" s="12">
        <v>80.9742617236474</v>
      </c>
      <c r="D16" s="12">
        <v>83.69870158241537</v>
      </c>
      <c r="E16" s="12">
        <v>68.86301502973865</v>
      </c>
      <c r="F16" s="12">
        <v>74.72720648250696</v>
      </c>
      <c r="G16" s="12">
        <v>84.51362465986415</v>
      </c>
      <c r="H16" s="12">
        <v>79.81457238033754</v>
      </c>
      <c r="I16" s="12">
        <v>82.68572296348034</v>
      </c>
      <c r="J16" s="12">
        <v>77.98580081907308</v>
      </c>
      <c r="K16" s="12">
        <v>81.3493180628811</v>
      </c>
      <c r="L16" s="12">
        <v>80.64688755366072</v>
      </c>
      <c r="M16" s="12">
        <v>54.306685082170056</v>
      </c>
      <c r="N16" s="10"/>
      <c r="O16" s="10"/>
      <c r="P16" s="10"/>
      <c r="Q16" s="10"/>
    </row>
    <row r="17" spans="1:17" ht="12.75">
      <c r="A17" s="18" t="s">
        <v>21</v>
      </c>
      <c r="B17" s="12">
        <v>23.352248192120456</v>
      </c>
      <c r="C17" s="12">
        <v>20.823211639490737</v>
      </c>
      <c r="D17" s="12">
        <v>21.153052234234128</v>
      </c>
      <c r="E17" s="12">
        <v>22.934470544961176</v>
      </c>
      <c r="F17" s="12">
        <v>24.448754999604656</v>
      </c>
      <c r="G17" s="12">
        <v>19.84906220241273</v>
      </c>
      <c r="H17" s="12">
        <v>14.560751186953558</v>
      </c>
      <c r="I17" s="12">
        <v>23.306500510418164</v>
      </c>
      <c r="J17" s="12">
        <v>21.428026670475802</v>
      </c>
      <c r="K17" s="12">
        <v>21.375280269813995</v>
      </c>
      <c r="L17" s="12">
        <v>28.588150948096413</v>
      </c>
      <c r="M17" s="12">
        <v>25.75391157630412</v>
      </c>
      <c r="N17" s="10"/>
      <c r="O17" s="10"/>
      <c r="P17" s="10"/>
      <c r="Q17" s="10"/>
    </row>
    <row r="18" spans="1:17" ht="12.75">
      <c r="A18" s="18" t="s">
        <v>22</v>
      </c>
      <c r="B18" s="12">
        <v>11008.924833002113</v>
      </c>
      <c r="C18" s="12">
        <v>7771.755695175367</v>
      </c>
      <c r="D18" s="12">
        <v>6709.09620723166</v>
      </c>
      <c r="E18" s="12">
        <v>13598.448901571814</v>
      </c>
      <c r="F18" s="12">
        <v>10092.99761863184</v>
      </c>
      <c r="G18" s="12">
        <v>5032.033480312523</v>
      </c>
      <c r="H18" s="12">
        <v>10633.887142857142</v>
      </c>
      <c r="I18" s="12">
        <v>6650.1864584142495</v>
      </c>
      <c r="J18" s="12">
        <v>10154.755201223437</v>
      </c>
      <c r="K18" s="12">
        <v>6883.280914665718</v>
      </c>
      <c r="L18" s="12">
        <v>6191.262273435105</v>
      </c>
      <c r="M18" s="12">
        <v>38197.082328473356</v>
      </c>
      <c r="N18" s="10"/>
      <c r="O18" s="10"/>
      <c r="P18" s="10"/>
      <c r="Q18" s="10"/>
    </row>
    <row r="19" spans="1:17" ht="12.75">
      <c r="A19" s="18" t="s">
        <v>23</v>
      </c>
      <c r="B19" s="12">
        <v>26.059453868902693</v>
      </c>
      <c r="C19" s="12">
        <v>19.02573827635259</v>
      </c>
      <c r="D19" s="12">
        <v>16.301298417584633</v>
      </c>
      <c r="E19" s="12">
        <v>31.136984970261352</v>
      </c>
      <c r="F19" s="12">
        <v>25.272793517493042</v>
      </c>
      <c r="G19" s="12">
        <v>15.486375340135849</v>
      </c>
      <c r="H19" s="12">
        <v>20.18542761966246</v>
      </c>
      <c r="I19" s="12">
        <v>17.314277036519673</v>
      </c>
      <c r="J19" s="12">
        <v>22.014199180926905</v>
      </c>
      <c r="K19" s="12">
        <v>18.65068193711891</v>
      </c>
      <c r="L19" s="12">
        <v>19.353112446339278</v>
      </c>
      <c r="M19" s="12">
        <v>45.69331491782995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163212.18077420874</v>
      </c>
      <c r="C10" s="12">
        <v>162278.32891149895</v>
      </c>
      <c r="D10" s="12">
        <v>201402.19124358444</v>
      </c>
      <c r="E10" s="12">
        <v>189491.1576126479</v>
      </c>
      <c r="F10" s="12">
        <v>136967.30134752157</v>
      </c>
      <c r="G10" s="12">
        <v>115156.85192303023</v>
      </c>
      <c r="H10" s="12">
        <v>163047.68</v>
      </c>
      <c r="I10" s="12">
        <v>137422.69058277705</v>
      </c>
      <c r="J10" s="12">
        <v>170119.68049856983</v>
      </c>
      <c r="K10" s="12">
        <v>99905.67873453636</v>
      </c>
      <c r="L10" s="12">
        <v>160240.93833333332</v>
      </c>
      <c r="M10" s="12">
        <v>155276.53587096772</v>
      </c>
      <c r="N10" s="10"/>
      <c r="O10" s="10"/>
      <c r="P10" s="10"/>
      <c r="Q10" s="10"/>
    </row>
    <row r="11" spans="1:17" ht="12.75">
      <c r="A11" s="18" t="s">
        <v>15</v>
      </c>
      <c r="B11" s="12">
        <v>70.03028133384079</v>
      </c>
      <c r="C11" s="12">
        <v>68.14589468702775</v>
      </c>
      <c r="D11" s="12">
        <v>67.96908683305952</v>
      </c>
      <c r="E11" s="12">
        <v>73.694956127257</v>
      </c>
      <c r="F11" s="12">
        <v>69.46591029633545</v>
      </c>
      <c r="G11" s="12">
        <v>60.75736215324099</v>
      </c>
      <c r="H11" s="12">
        <v>67.04374143808731</v>
      </c>
      <c r="I11" s="12">
        <v>64.42117112914474</v>
      </c>
      <c r="J11" s="12">
        <v>73.94346218394053</v>
      </c>
      <c r="K11" s="12">
        <v>63.88165097241883</v>
      </c>
      <c r="L11" s="12">
        <v>73.30640761246165</v>
      </c>
      <c r="M11" s="12">
        <v>67.70900631840307</v>
      </c>
      <c r="N11" s="10"/>
      <c r="O11" s="10"/>
      <c r="P11" s="10"/>
      <c r="Q11" s="10"/>
    </row>
    <row r="12" spans="1:17" ht="12.75">
      <c r="A12" s="18" t="s">
        <v>16</v>
      </c>
      <c r="B12" s="12">
        <v>57.03650777127865</v>
      </c>
      <c r="C12" s="12">
        <v>54.83112330784801</v>
      </c>
      <c r="D12" s="12">
        <v>55.678918076897645</v>
      </c>
      <c r="E12" s="12">
        <v>61.12816373141419</v>
      </c>
      <c r="F12" s="12">
        <v>56.46432877668863</v>
      </c>
      <c r="G12" s="12">
        <v>43.8127022021348</v>
      </c>
      <c r="H12" s="12">
        <v>46.82573680287876</v>
      </c>
      <c r="I12" s="12">
        <v>52.24530643499194</v>
      </c>
      <c r="J12" s="12">
        <v>61.867752007449994</v>
      </c>
      <c r="K12" s="12">
        <v>47.39847728101394</v>
      </c>
      <c r="L12" s="12">
        <v>58.489154763748836</v>
      </c>
      <c r="M12" s="12">
        <v>46.47015010064629</v>
      </c>
      <c r="N12" s="10"/>
      <c r="O12" s="10"/>
      <c r="P12" s="10"/>
      <c r="Q12" s="10"/>
    </row>
    <row r="13" spans="1:17" ht="12.75">
      <c r="A13" s="18" t="s">
        <v>17</v>
      </c>
      <c r="B13" s="12">
        <v>12.993773561563918</v>
      </c>
      <c r="C13" s="12">
        <v>13.3147713773476</v>
      </c>
      <c r="D13" s="12">
        <v>12.290168756161883</v>
      </c>
      <c r="E13" s="12">
        <v>12.566792395842798</v>
      </c>
      <c r="F13" s="12">
        <v>13.001581518121386</v>
      </c>
      <c r="G13" s="12">
        <v>16.944659951106182</v>
      </c>
      <c r="H13" s="12">
        <v>20.218004635208544</v>
      </c>
      <c r="I13" s="12">
        <v>12.17586469415281</v>
      </c>
      <c r="J13" s="12">
        <v>12.075710176490523</v>
      </c>
      <c r="K13" s="12">
        <v>16.4831736914049</v>
      </c>
      <c r="L13" s="12">
        <v>14.817252848712828</v>
      </c>
      <c r="M13" s="12">
        <v>21.23885621775679</v>
      </c>
      <c r="N13" s="10"/>
      <c r="O13" s="10"/>
      <c r="P13" s="10"/>
      <c r="Q13" s="10"/>
    </row>
    <row r="14" spans="1:17" ht="12.75">
      <c r="A14" s="18" t="s">
        <v>18</v>
      </c>
      <c r="B14" s="12">
        <v>48914.23140596888</v>
      </c>
      <c r="C14" s="12">
        <v>51692.30979308701</v>
      </c>
      <c r="D14" s="12">
        <v>64510.960993547895</v>
      </c>
      <c r="E14" s="12">
        <v>49845.73214363868</v>
      </c>
      <c r="F14" s="12">
        <v>41821.71865370292</v>
      </c>
      <c r="G14" s="12">
        <v>45190.5863558833</v>
      </c>
      <c r="H14" s="12">
        <v>53734.415</v>
      </c>
      <c r="I14" s="12">
        <v>48893.38391217113</v>
      </c>
      <c r="J14" s="12">
        <v>44327.29888166943</v>
      </c>
      <c r="K14" s="12">
        <v>36084.28174371377</v>
      </c>
      <c r="L14" s="12">
        <v>42774.062916666655</v>
      </c>
      <c r="M14" s="12">
        <v>50140.33638709678</v>
      </c>
      <c r="N14" s="10"/>
      <c r="O14" s="10"/>
      <c r="P14" s="10"/>
      <c r="Q14" s="10"/>
    </row>
    <row r="15" spans="1:17" ht="12.75">
      <c r="A15" s="18" t="s">
        <v>19</v>
      </c>
      <c r="B15" s="12">
        <v>35140.21401140524</v>
      </c>
      <c r="C15" s="12">
        <v>36435.848301613565</v>
      </c>
      <c r="D15" s="12">
        <v>41052.07607764222</v>
      </c>
      <c r="E15" s="12">
        <v>35846.12231188209</v>
      </c>
      <c r="F15" s="12">
        <v>31734.59012386643</v>
      </c>
      <c r="G15" s="12">
        <v>38594.87715226041</v>
      </c>
      <c r="H15" s="12">
        <v>45194.41625</v>
      </c>
      <c r="I15" s="12">
        <v>32450.636683474153</v>
      </c>
      <c r="J15" s="12">
        <v>30264.855084248462</v>
      </c>
      <c r="K15" s="12">
        <v>29422.957048711138</v>
      </c>
      <c r="L15" s="12">
        <v>37544.783333333326</v>
      </c>
      <c r="M15" s="12">
        <v>42637.85141935484</v>
      </c>
      <c r="N15" s="10"/>
      <c r="O15" s="10"/>
      <c r="P15" s="10"/>
      <c r="Q15" s="10"/>
    </row>
    <row r="16" spans="1:17" ht="12.75">
      <c r="A16" s="18" t="s">
        <v>20</v>
      </c>
      <c r="B16" s="12">
        <v>71.8404705570354</v>
      </c>
      <c r="C16" s="12">
        <v>70.48601319511216</v>
      </c>
      <c r="D16" s="12">
        <v>63.63581544188755</v>
      </c>
      <c r="E16" s="12">
        <v>71.91412538306307</v>
      </c>
      <c r="F16" s="12">
        <v>75.88064562013554</v>
      </c>
      <c r="G16" s="12">
        <v>85.40468328584943</v>
      </c>
      <c r="H16" s="12">
        <v>84.10702200814879</v>
      </c>
      <c r="I16" s="12">
        <v>66.37019998813406</v>
      </c>
      <c r="J16" s="12">
        <v>68.27588381832086</v>
      </c>
      <c r="K16" s="12">
        <v>81.53953917577118</v>
      </c>
      <c r="L16" s="12">
        <v>87.77464840428854</v>
      </c>
      <c r="M16" s="12">
        <v>85.03702705578048</v>
      </c>
      <c r="N16" s="10"/>
      <c r="O16" s="10"/>
      <c r="P16" s="10"/>
      <c r="Q16" s="10"/>
    </row>
    <row r="17" spans="1:17" ht="12.75">
      <c r="A17" s="18" t="s">
        <v>21</v>
      </c>
      <c r="B17" s="12">
        <v>26.32194087128134</v>
      </c>
      <c r="C17" s="12">
        <v>26.671811741949227</v>
      </c>
      <c r="D17" s="12">
        <v>26.282560951816315</v>
      </c>
      <c r="E17" s="12">
        <v>27.455966011204374</v>
      </c>
      <c r="F17" s="12">
        <v>25.341350862881832</v>
      </c>
      <c r="G17" s="12">
        <v>26.772768772873626</v>
      </c>
      <c r="H17" s="12">
        <v>14.020459172589174</v>
      </c>
      <c r="I17" s="12">
        <v>20.661025368644662</v>
      </c>
      <c r="J17" s="12">
        <v>21.87755318886468</v>
      </c>
      <c r="K17" s="12">
        <v>21.06864266949288</v>
      </c>
      <c r="L17" s="12">
        <v>12.929024172449987</v>
      </c>
      <c r="M17" s="12">
        <v>14.87907285364791</v>
      </c>
      <c r="N17" s="10"/>
      <c r="O17" s="10"/>
      <c r="P17" s="10"/>
      <c r="Q17" s="10"/>
    </row>
    <row r="18" spans="1:17" ht="12.75">
      <c r="A18" s="18" t="s">
        <v>22</v>
      </c>
      <c r="B18" s="12">
        <v>13774.017394563647</v>
      </c>
      <c r="C18" s="12">
        <v>15256.46149147344</v>
      </c>
      <c r="D18" s="12">
        <v>23458.884915905703</v>
      </c>
      <c r="E18" s="12">
        <v>13999.609831756588</v>
      </c>
      <c r="F18" s="12">
        <v>10087.128529836502</v>
      </c>
      <c r="G18" s="12">
        <v>6595.709203622882</v>
      </c>
      <c r="H18" s="12">
        <v>8539.99875</v>
      </c>
      <c r="I18" s="12">
        <v>16442.74722869699</v>
      </c>
      <c r="J18" s="12">
        <v>14062.443797420963</v>
      </c>
      <c r="K18" s="12">
        <v>6661.3246950026305</v>
      </c>
      <c r="L18" s="12">
        <v>5229.279583333333</v>
      </c>
      <c r="M18" s="12">
        <v>7502.484967741935</v>
      </c>
      <c r="N18" s="10"/>
      <c r="O18" s="10"/>
      <c r="P18" s="10"/>
      <c r="Q18" s="10"/>
    </row>
    <row r="19" spans="1:17" ht="12.75">
      <c r="A19" s="18" t="s">
        <v>23</v>
      </c>
      <c r="B19" s="12">
        <v>28.1595294429646</v>
      </c>
      <c r="C19" s="12">
        <v>29.513986804887825</v>
      </c>
      <c r="D19" s="12">
        <v>36.36418455811246</v>
      </c>
      <c r="E19" s="12">
        <v>28.08587461693693</v>
      </c>
      <c r="F19" s="12">
        <v>24.119354379864493</v>
      </c>
      <c r="G19" s="12">
        <v>14.595316714150572</v>
      </c>
      <c r="H19" s="12">
        <v>15.89297799185122</v>
      </c>
      <c r="I19" s="12">
        <v>33.629800011865946</v>
      </c>
      <c r="J19" s="12">
        <v>31.724116181679133</v>
      </c>
      <c r="K19" s="12">
        <v>18.46046082422881</v>
      </c>
      <c r="L19" s="12">
        <v>12.225351595711464</v>
      </c>
      <c r="M19" s="12">
        <v>14.962972944219498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166032.64796398685</v>
      </c>
      <c r="C10" s="12">
        <v>194545.33493786165</v>
      </c>
      <c r="D10" s="12">
        <v>240159.19242108526</v>
      </c>
      <c r="E10" s="12">
        <v>169074.16977041643</v>
      </c>
      <c r="F10" s="12">
        <v>118131.88824398568</v>
      </c>
      <c r="G10" s="12">
        <v>135214.43028560618</v>
      </c>
      <c r="H10" s="12">
        <v>98194.82731707317</v>
      </c>
      <c r="I10" s="12">
        <v>86743.59446808511</v>
      </c>
      <c r="J10" s="12">
        <v>88120.80727941176</v>
      </c>
      <c r="K10" s="12">
        <v>207311.19397081132</v>
      </c>
      <c r="L10" s="12">
        <v>142171.5361868038</v>
      </c>
      <c r="M10" s="12">
        <v>121522.69734818145</v>
      </c>
      <c r="N10" s="10"/>
      <c r="O10" s="10"/>
      <c r="P10" s="10"/>
      <c r="Q10" s="10"/>
    </row>
    <row r="11" spans="1:17" ht="12.75">
      <c r="A11" s="18" t="s">
        <v>15</v>
      </c>
      <c r="B11" s="12">
        <v>70.57231819768289</v>
      </c>
      <c r="C11" s="12">
        <v>69.71507326704433</v>
      </c>
      <c r="D11" s="12">
        <v>81.63244404971091</v>
      </c>
      <c r="E11" s="12">
        <v>69.03865520032546</v>
      </c>
      <c r="F11" s="12">
        <v>66.59076645904585</v>
      </c>
      <c r="G11" s="12">
        <v>70.48661645356722</v>
      </c>
      <c r="H11" s="12">
        <v>70.89457933594593</v>
      </c>
      <c r="I11" s="12">
        <v>74.05256171788112</v>
      </c>
      <c r="J11" s="12">
        <v>64.87406106285846</v>
      </c>
      <c r="K11" s="12">
        <v>70.32306368247829</v>
      </c>
      <c r="L11" s="12">
        <v>74.4832952714506</v>
      </c>
      <c r="M11" s="12">
        <v>73.4444716435006</v>
      </c>
      <c r="N11" s="10"/>
      <c r="O11" s="10"/>
      <c r="P11" s="10"/>
      <c r="Q11" s="10"/>
    </row>
    <row r="12" spans="1:17" ht="12.75">
      <c r="A12" s="18" t="s">
        <v>16</v>
      </c>
      <c r="B12" s="12">
        <v>58.24677224456993</v>
      </c>
      <c r="C12" s="12">
        <v>58.50802174621827</v>
      </c>
      <c r="D12" s="12">
        <v>71.6910578978237</v>
      </c>
      <c r="E12" s="12">
        <v>56.7797979706301</v>
      </c>
      <c r="F12" s="12">
        <v>50.717182907165004</v>
      </c>
      <c r="G12" s="12">
        <v>55.24471387081094</v>
      </c>
      <c r="H12" s="12">
        <v>57.02776375941038</v>
      </c>
      <c r="I12" s="12">
        <v>64.20118815616073</v>
      </c>
      <c r="J12" s="12">
        <v>51.39922105547251</v>
      </c>
      <c r="K12" s="12">
        <v>60.743635216047046</v>
      </c>
      <c r="L12" s="12">
        <v>49.60277100838779</v>
      </c>
      <c r="M12" s="12">
        <v>59.752478653223555</v>
      </c>
      <c r="N12" s="10"/>
      <c r="O12" s="10"/>
      <c r="P12" s="10"/>
      <c r="Q12" s="10"/>
    </row>
    <row r="13" spans="1:17" ht="12.75">
      <c r="A13" s="18" t="s">
        <v>17</v>
      </c>
      <c r="B13" s="12">
        <v>12.325545952283086</v>
      </c>
      <c r="C13" s="12">
        <v>11.207051519535657</v>
      </c>
      <c r="D13" s="12">
        <v>9.941386151887228</v>
      </c>
      <c r="E13" s="12">
        <v>12.258857228132458</v>
      </c>
      <c r="F13" s="12">
        <v>15.873583551880849</v>
      </c>
      <c r="G13" s="12">
        <v>15.241902582756286</v>
      </c>
      <c r="H13" s="12">
        <v>13.86681557653556</v>
      </c>
      <c r="I13" s="12">
        <v>9.851373561720399</v>
      </c>
      <c r="J13" s="12">
        <v>13.47484000738595</v>
      </c>
      <c r="K13" s="12">
        <v>9.579428466431235</v>
      </c>
      <c r="L13" s="12">
        <v>24.8805242630628</v>
      </c>
      <c r="M13" s="12">
        <v>13.691992990277058</v>
      </c>
      <c r="N13" s="10"/>
      <c r="O13" s="10"/>
      <c r="P13" s="10"/>
      <c r="Q13" s="10"/>
    </row>
    <row r="14" spans="1:17" ht="12.75">
      <c r="A14" s="18" t="s">
        <v>18</v>
      </c>
      <c r="B14" s="12">
        <v>48859.55933130512</v>
      </c>
      <c r="C14" s="12">
        <v>58917.91214803037</v>
      </c>
      <c r="D14" s="12">
        <v>44111.37403770522</v>
      </c>
      <c r="E14" s="12">
        <v>52347.636672029395</v>
      </c>
      <c r="F14" s="12">
        <v>39466.95842977213</v>
      </c>
      <c r="G14" s="12">
        <v>39906.35342031495</v>
      </c>
      <c r="H14" s="12">
        <v>28580.017560975608</v>
      </c>
      <c r="I14" s="12">
        <v>22507.74063829787</v>
      </c>
      <c r="J14" s="12">
        <v>30953.260955882357</v>
      </c>
      <c r="K14" s="12">
        <v>61523.6110138116</v>
      </c>
      <c r="L14" s="12">
        <v>36277.49109682948</v>
      </c>
      <c r="M14" s="12">
        <v>32270.994353879276</v>
      </c>
      <c r="N14" s="10"/>
      <c r="O14" s="10"/>
      <c r="P14" s="10"/>
      <c r="Q14" s="10"/>
    </row>
    <row r="15" spans="1:17" ht="12.75">
      <c r="A15" s="18" t="s">
        <v>19</v>
      </c>
      <c r="B15" s="12">
        <v>36130.06626341766</v>
      </c>
      <c r="C15" s="12">
        <v>38932.84775478781</v>
      </c>
      <c r="D15" s="12">
        <v>39678.62527025343</v>
      </c>
      <c r="E15" s="12">
        <v>36821.595379433194</v>
      </c>
      <c r="F15" s="12">
        <v>33767.18135599448</v>
      </c>
      <c r="G15" s="12">
        <v>28902.80624044897</v>
      </c>
      <c r="H15" s="12">
        <v>24446.64536585366</v>
      </c>
      <c r="I15" s="12">
        <v>21768.071063829786</v>
      </c>
      <c r="J15" s="12">
        <v>27090.623272058823</v>
      </c>
      <c r="K15" s="12">
        <v>33363.05535388441</v>
      </c>
      <c r="L15" s="12">
        <v>36143.05135389888</v>
      </c>
      <c r="M15" s="12">
        <v>26007.204058420393</v>
      </c>
      <c r="N15" s="10"/>
      <c r="O15" s="10"/>
      <c r="P15" s="10"/>
      <c r="Q15" s="10"/>
    </row>
    <row r="16" spans="1:17" ht="12.75">
      <c r="A16" s="18" t="s">
        <v>20</v>
      </c>
      <c r="B16" s="12">
        <v>73.94677061745118</v>
      </c>
      <c r="C16" s="12">
        <v>66.07981568825727</v>
      </c>
      <c r="D16" s="12">
        <v>89.9510072761216</v>
      </c>
      <c r="E16" s="12">
        <v>70.34051147357309</v>
      </c>
      <c r="F16" s="12">
        <v>85.55810404310765</v>
      </c>
      <c r="G16" s="12">
        <v>72.42657813413628</v>
      </c>
      <c r="H16" s="12">
        <v>85.53754494270908</v>
      </c>
      <c r="I16" s="12">
        <v>96.71371024593422</v>
      </c>
      <c r="J16" s="12">
        <v>87.52106380865996</v>
      </c>
      <c r="K16" s="12">
        <v>54.228051319020686</v>
      </c>
      <c r="L16" s="12">
        <v>99.62941278774831</v>
      </c>
      <c r="M16" s="12">
        <v>80.59003008469146</v>
      </c>
      <c r="N16" s="10"/>
      <c r="O16" s="10"/>
      <c r="P16" s="10"/>
      <c r="Q16" s="10"/>
    </row>
    <row r="17" spans="1:17" ht="12.75">
      <c r="A17" s="18" t="s">
        <v>21</v>
      </c>
      <c r="B17" s="12">
        <v>27.35639921377665</v>
      </c>
      <c r="C17" s="12">
        <v>28.361917257707564</v>
      </c>
      <c r="D17" s="12">
        <v>25.432321751244295</v>
      </c>
      <c r="E17" s="12">
        <v>28.813079243514217</v>
      </c>
      <c r="F17" s="12">
        <v>25.79708304133354</v>
      </c>
      <c r="G17" s="12">
        <v>23.384137426944278</v>
      </c>
      <c r="H17" s="12">
        <v>23.720618739575976</v>
      </c>
      <c r="I17" s="12">
        <v>28.432721967155224</v>
      </c>
      <c r="J17" s="12">
        <v>26.05570761604747</v>
      </c>
      <c r="K17" s="12">
        <v>28.619051744386685</v>
      </c>
      <c r="L17" s="12">
        <v>16.52350691787954</v>
      </c>
      <c r="M17" s="12">
        <v>28.65035894941744</v>
      </c>
      <c r="N17" s="10"/>
      <c r="O17" s="10"/>
      <c r="P17" s="10"/>
      <c r="Q17" s="10"/>
    </row>
    <row r="18" spans="1:17" ht="12.75">
      <c r="A18" s="18" t="s">
        <v>22</v>
      </c>
      <c r="B18" s="12">
        <v>12729.493067887452</v>
      </c>
      <c r="C18" s="12">
        <v>19985.064393242574</v>
      </c>
      <c r="D18" s="12">
        <v>4432.74876745179</v>
      </c>
      <c r="E18" s="12">
        <v>15526.041292596206</v>
      </c>
      <c r="F18" s="12">
        <v>5699.777073777645</v>
      </c>
      <c r="G18" s="12">
        <v>11003.547179865978</v>
      </c>
      <c r="H18" s="12">
        <v>4133.372195121952</v>
      </c>
      <c r="I18" s="12">
        <v>739.6695744680851</v>
      </c>
      <c r="J18" s="12">
        <v>3862.637683823529</v>
      </c>
      <c r="K18" s="12">
        <v>28160.55565992718</v>
      </c>
      <c r="L18" s="12">
        <v>134.43974293059142</v>
      </c>
      <c r="M18" s="12">
        <v>6263.7902954588835</v>
      </c>
      <c r="N18" s="10"/>
      <c r="O18" s="10"/>
      <c r="P18" s="10"/>
      <c r="Q18" s="10"/>
    </row>
    <row r="19" spans="1:17" ht="12.75">
      <c r="A19" s="18" t="s">
        <v>23</v>
      </c>
      <c r="B19" s="12">
        <v>26.053229382548803</v>
      </c>
      <c r="C19" s="12">
        <v>33.920184311742744</v>
      </c>
      <c r="D19" s="12">
        <v>10.048992723878413</v>
      </c>
      <c r="E19" s="12">
        <v>29.659488526426912</v>
      </c>
      <c r="F19" s="12">
        <v>14.441895956892349</v>
      </c>
      <c r="G19" s="12">
        <v>27.573421865863725</v>
      </c>
      <c r="H19" s="12">
        <v>14.462455057290924</v>
      </c>
      <c r="I19" s="12">
        <v>3.286289754065791</v>
      </c>
      <c r="J19" s="12">
        <v>12.47893619134004</v>
      </c>
      <c r="K19" s="12">
        <v>45.771948680979314</v>
      </c>
      <c r="L19" s="12">
        <v>0.37058721225167895</v>
      </c>
      <c r="M19" s="12">
        <v>19.409969915308537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189348.09649415727</v>
      </c>
      <c r="C10" s="12">
        <v>237499.8250403966</v>
      </c>
      <c r="D10" s="12">
        <v>173160.32454892943</v>
      </c>
      <c r="E10" s="12">
        <v>93254.97701599596</v>
      </c>
      <c r="F10" s="12">
        <v>133564.4798754363</v>
      </c>
      <c r="G10" s="12">
        <v>270023.18189959635</v>
      </c>
      <c r="H10" s="12">
        <v>82525.82932670503</v>
      </c>
      <c r="I10" s="12">
        <v>109495.95274193549</v>
      </c>
      <c r="J10" s="12">
        <v>99266.12370188143</v>
      </c>
      <c r="K10" s="12">
        <v>115241.42</v>
      </c>
      <c r="L10" s="12">
        <v>207928.08500000002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72.6934748284948</v>
      </c>
      <c r="C11" s="12">
        <v>76.64119320246805</v>
      </c>
      <c r="D11" s="12">
        <v>70.1393614961683</v>
      </c>
      <c r="E11" s="12">
        <v>54.830743358012214</v>
      </c>
      <c r="F11" s="12">
        <v>63.425753551880746</v>
      </c>
      <c r="G11" s="12">
        <v>75.40962047376853</v>
      </c>
      <c r="H11" s="12">
        <v>67.16413498978874</v>
      </c>
      <c r="I11" s="12">
        <v>74.68233849450559</v>
      </c>
      <c r="J11" s="12">
        <v>58.16819820541067</v>
      </c>
      <c r="K11" s="12">
        <v>51.69767085480203</v>
      </c>
      <c r="L11" s="12">
        <v>72.75865114614027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53.21880321298157</v>
      </c>
      <c r="C12" s="12">
        <v>55.4521718161099</v>
      </c>
      <c r="D12" s="12">
        <v>51.414090948511756</v>
      </c>
      <c r="E12" s="12">
        <v>40.7038911947412</v>
      </c>
      <c r="F12" s="12">
        <v>52.068252885153754</v>
      </c>
      <c r="G12" s="12">
        <v>45.75937649193559</v>
      </c>
      <c r="H12" s="12">
        <v>57.83401391286337</v>
      </c>
      <c r="I12" s="12">
        <v>61.292719131243416</v>
      </c>
      <c r="J12" s="12">
        <v>48.88785138882409</v>
      </c>
      <c r="K12" s="12">
        <v>31.4578386833484</v>
      </c>
      <c r="L12" s="12">
        <v>60.90466326374333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19.474671614747535</v>
      </c>
      <c r="C13" s="12">
        <v>21.18902138507655</v>
      </c>
      <c r="D13" s="12">
        <v>18.725270547656567</v>
      </c>
      <c r="E13" s="12">
        <v>14.126852163271018</v>
      </c>
      <c r="F13" s="12">
        <v>11.357500666726997</v>
      </c>
      <c r="G13" s="12">
        <v>29.650243981832926</v>
      </c>
      <c r="H13" s="12">
        <v>9.330121076925373</v>
      </c>
      <c r="I13" s="12">
        <v>13.389619363262163</v>
      </c>
      <c r="J13" s="12">
        <v>9.280346816586592</v>
      </c>
      <c r="K13" s="12">
        <v>20.23983217145363</v>
      </c>
      <c r="L13" s="12">
        <v>11.853987882396934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51704.38563239285</v>
      </c>
      <c r="C14" s="12">
        <v>55477.125278706466</v>
      </c>
      <c r="D14" s="12">
        <v>51706.77854561755</v>
      </c>
      <c r="E14" s="12">
        <v>42122.579899781944</v>
      </c>
      <c r="F14" s="12">
        <v>48850.202036790695</v>
      </c>
      <c r="G14" s="12">
        <v>66399.7252379171</v>
      </c>
      <c r="H14" s="12">
        <v>27098.069916274202</v>
      </c>
      <c r="I14" s="12">
        <v>27721.814677419356</v>
      </c>
      <c r="J14" s="12">
        <v>41524.8081161429</v>
      </c>
      <c r="K14" s="12">
        <v>55664.29</v>
      </c>
      <c r="L14" s="12">
        <v>56642.415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43601.60239009012</v>
      </c>
      <c r="C15" s="12">
        <v>48705.954535590725</v>
      </c>
      <c r="D15" s="12">
        <v>47310.5425263457</v>
      </c>
      <c r="E15" s="12">
        <v>30448.971058009716</v>
      </c>
      <c r="F15" s="12">
        <v>34730.766934181134</v>
      </c>
      <c r="G15" s="12">
        <v>41071.38461780984</v>
      </c>
      <c r="H15" s="12">
        <v>22978.251217512647</v>
      </c>
      <c r="I15" s="12">
        <v>23902.48258064516</v>
      </c>
      <c r="J15" s="12">
        <v>29318.70035688299</v>
      </c>
      <c r="K15" s="12">
        <v>37354.81</v>
      </c>
      <c r="L15" s="12">
        <v>44413.24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84.32863451871995</v>
      </c>
      <c r="C16" s="12">
        <v>87.79466183747144</v>
      </c>
      <c r="D16" s="12">
        <v>91.49775688424809</v>
      </c>
      <c r="E16" s="12">
        <v>72.28657677296573</v>
      </c>
      <c r="F16" s="12">
        <v>71.09646528795163</v>
      </c>
      <c r="G16" s="12">
        <v>61.854750860258555</v>
      </c>
      <c r="H16" s="12">
        <v>84.79663418283776</v>
      </c>
      <c r="I16" s="12">
        <v>86.22264761085351</v>
      </c>
      <c r="J16" s="12">
        <v>70.60526390604862</v>
      </c>
      <c r="K16" s="12">
        <v>67.10731422245752</v>
      </c>
      <c r="L16" s="12">
        <v>78.40986299754346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25.735665791886852</v>
      </c>
      <c r="C17" s="12">
        <v>26.9778781738768</v>
      </c>
      <c r="D17" s="12">
        <v>23.532180194399196</v>
      </c>
      <c r="E17" s="12">
        <v>24.060650876119524</v>
      </c>
      <c r="F17" s="12">
        <v>26.891636362497273</v>
      </c>
      <c r="G17" s="12">
        <v>20.004350348416526</v>
      </c>
      <c r="H17" s="12">
        <v>27.711144437652706</v>
      </c>
      <c r="I17" s="12">
        <v>30.56907711461808</v>
      </c>
      <c r="J17" s="12">
        <v>25.189168193043496</v>
      </c>
      <c r="K17" s="12">
        <v>15.304652151983758</v>
      </c>
      <c r="L17" s="12">
        <v>12.46830807940124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8102.783242302733</v>
      </c>
      <c r="C18" s="12">
        <v>6771.170743115733</v>
      </c>
      <c r="D18" s="12">
        <v>4396.236019271856</v>
      </c>
      <c r="E18" s="12">
        <v>11673.608841772237</v>
      </c>
      <c r="F18" s="12">
        <v>14119.43510260956</v>
      </c>
      <c r="G18" s="12">
        <v>25328.340620107254</v>
      </c>
      <c r="H18" s="12">
        <v>4119.818698761556</v>
      </c>
      <c r="I18" s="12">
        <v>3819.3320967741934</v>
      </c>
      <c r="J18" s="12">
        <v>12206.107759259905</v>
      </c>
      <c r="K18" s="12">
        <v>18309.48</v>
      </c>
      <c r="L18" s="12">
        <v>12229.175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15.671365481280047</v>
      </c>
      <c r="C19" s="12">
        <v>12.20533816252855</v>
      </c>
      <c r="D19" s="12">
        <v>8.502243115751915</v>
      </c>
      <c r="E19" s="12">
        <v>27.713423227034266</v>
      </c>
      <c r="F19" s="12">
        <v>28.903534712048373</v>
      </c>
      <c r="G19" s="12">
        <v>38.145249139741445</v>
      </c>
      <c r="H19" s="12">
        <v>15.20336581716224</v>
      </c>
      <c r="I19" s="12">
        <v>13.777352389146474</v>
      </c>
      <c r="J19" s="12">
        <v>29.39473609395137</v>
      </c>
      <c r="K19" s="12">
        <v>32.89268577754248</v>
      </c>
      <c r="L19" s="12">
        <v>21.59013700245655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181252.35373595086</v>
      </c>
      <c r="C10" s="12">
        <v>148528.0411380971</v>
      </c>
      <c r="D10" s="12">
        <v>274672.2457620726</v>
      </c>
      <c r="E10" s="12">
        <v>177196.7591363951</v>
      </c>
      <c r="F10" s="12">
        <v>159611.46024175937</v>
      </c>
      <c r="G10" s="12">
        <v>208226.1777061804</v>
      </c>
      <c r="H10" s="12">
        <v>126257.36666666667</v>
      </c>
      <c r="I10" s="12">
        <v>67279.11952941176</v>
      </c>
      <c r="J10" s="12">
        <v>82550.236</v>
      </c>
      <c r="K10" s="12">
        <v>100838.13260776851</v>
      </c>
      <c r="L10" s="12">
        <v>109578.869375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72.7688690903105</v>
      </c>
      <c r="C11" s="12">
        <v>71.36394675783359</v>
      </c>
      <c r="D11" s="12">
        <v>82.42740702487312</v>
      </c>
      <c r="E11" s="12">
        <v>65.44635337641692</v>
      </c>
      <c r="F11" s="12">
        <v>65.61152484547864</v>
      </c>
      <c r="G11" s="12">
        <v>79.43019685402976</v>
      </c>
      <c r="H11" s="12">
        <v>70.76740340695632</v>
      </c>
      <c r="I11" s="12">
        <v>60.7792057277325</v>
      </c>
      <c r="J11" s="12">
        <v>63.95723390713476</v>
      </c>
      <c r="K11" s="12">
        <v>63.354061393588395</v>
      </c>
      <c r="L11" s="12">
        <v>63.96105759235938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60.80388445136217</v>
      </c>
      <c r="C12" s="12">
        <v>57.226786027915644</v>
      </c>
      <c r="D12" s="12">
        <v>72.06513547822068</v>
      </c>
      <c r="E12" s="12">
        <v>53.88633564645142</v>
      </c>
      <c r="F12" s="12">
        <v>54.089551064711074</v>
      </c>
      <c r="G12" s="12">
        <v>69.99175393797579</v>
      </c>
      <c r="H12" s="12">
        <v>53.83709359797092</v>
      </c>
      <c r="I12" s="12">
        <v>44.87643448841664</v>
      </c>
      <c r="J12" s="12">
        <v>46.30333532690966</v>
      </c>
      <c r="K12" s="12">
        <v>46.64379297833327</v>
      </c>
      <c r="L12" s="12">
        <v>46.135730513873995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11.964984638079956</v>
      </c>
      <c r="C13" s="12">
        <v>14.137160726974129</v>
      </c>
      <c r="D13" s="12">
        <v>10.36227154665246</v>
      </c>
      <c r="E13" s="12">
        <v>11.56001772996551</v>
      </c>
      <c r="F13" s="12">
        <v>11.521973780767578</v>
      </c>
      <c r="G13" s="12">
        <v>9.43844291605399</v>
      </c>
      <c r="H13" s="12">
        <v>16.930309808985402</v>
      </c>
      <c r="I13" s="12">
        <v>15.902771239315863</v>
      </c>
      <c r="J13" s="12">
        <v>17.6538985802251</v>
      </c>
      <c r="K13" s="12">
        <v>16.710268415255104</v>
      </c>
      <c r="L13" s="12">
        <v>17.825327078485383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49357.06572178587</v>
      </c>
      <c r="C14" s="12">
        <v>42532.56893985229</v>
      </c>
      <c r="D14" s="12">
        <v>48267.03575878219</v>
      </c>
      <c r="E14" s="12">
        <v>61227.94198043162</v>
      </c>
      <c r="F14" s="12">
        <v>54887.947349006135</v>
      </c>
      <c r="G14" s="12">
        <v>42831.714852539444</v>
      </c>
      <c r="H14" s="12">
        <v>36908.30666666667</v>
      </c>
      <c r="I14" s="12">
        <v>26387.405058823533</v>
      </c>
      <c r="J14" s="12">
        <v>29753.388470588234</v>
      </c>
      <c r="K14" s="12">
        <v>36953.080167294785</v>
      </c>
      <c r="L14" s="12">
        <v>39491.065624999996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34577.701676204764</v>
      </c>
      <c r="C15" s="12">
        <v>30032.297220558652</v>
      </c>
      <c r="D15" s="12">
        <v>34382.45859141612</v>
      </c>
      <c r="E15" s="12">
        <v>40062.40298899163</v>
      </c>
      <c r="F15" s="12">
        <v>39804.67710977497</v>
      </c>
      <c r="G15" s="12">
        <v>32665.67408980564</v>
      </c>
      <c r="H15" s="12">
        <v>32873.32666666666</v>
      </c>
      <c r="I15" s="12">
        <v>21664.456352941175</v>
      </c>
      <c r="J15" s="12">
        <v>21991.894941176473</v>
      </c>
      <c r="K15" s="12">
        <v>30895.818005956062</v>
      </c>
      <c r="L15" s="12">
        <v>30680.616875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70.05623444292883</v>
      </c>
      <c r="C16" s="12">
        <v>70.6101182438075</v>
      </c>
      <c r="D16" s="12">
        <v>71.23383081414987</v>
      </c>
      <c r="E16" s="12">
        <v>65.43156881182699</v>
      </c>
      <c r="F16" s="12">
        <v>72.51988648195591</v>
      </c>
      <c r="G16" s="12">
        <v>76.26515586001324</v>
      </c>
      <c r="H16" s="12">
        <v>89.0675558853418</v>
      </c>
      <c r="I16" s="12">
        <v>82.10150374637512</v>
      </c>
      <c r="J16" s="12">
        <v>73.91391727673593</v>
      </c>
      <c r="K16" s="12">
        <v>83.60823472924001</v>
      </c>
      <c r="L16" s="12">
        <v>77.69002023479835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25.218166484908533</v>
      </c>
      <c r="C17" s="12">
        <v>23.171689536906538</v>
      </c>
      <c r="D17" s="12">
        <v>29.310884244848985</v>
      </c>
      <c r="E17" s="12">
        <v>25.832927735671706</v>
      </c>
      <c r="F17" s="12">
        <v>24.17224619146724</v>
      </c>
      <c r="G17" s="12">
        <v>20.595902325652812</v>
      </c>
      <c r="H17" s="12">
        <v>14.210184071601994</v>
      </c>
      <c r="I17" s="12">
        <v>29.323645276022503</v>
      </c>
      <c r="J17" s="12">
        <v>28.40768787998384</v>
      </c>
      <c r="K17" s="12">
        <v>19.72592751881386</v>
      </c>
      <c r="L17" s="12">
        <v>14.940116462098773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14779.364045581102</v>
      </c>
      <c r="C18" s="12">
        <v>12500.271719293643</v>
      </c>
      <c r="D18" s="12">
        <v>13884.577167366073</v>
      </c>
      <c r="E18" s="12">
        <v>21165.538991439993</v>
      </c>
      <c r="F18" s="12">
        <v>15083.270239231168</v>
      </c>
      <c r="G18" s="12">
        <v>10166.040762733806</v>
      </c>
      <c r="H18" s="12">
        <v>4034.98</v>
      </c>
      <c r="I18" s="12">
        <v>4722.948705882353</v>
      </c>
      <c r="J18" s="12">
        <v>7761.493529411765</v>
      </c>
      <c r="K18" s="12">
        <v>6057.2621613387255</v>
      </c>
      <c r="L18" s="12">
        <v>8810.448750000001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29.94376555707118</v>
      </c>
      <c r="C19" s="12">
        <v>29.389881756192494</v>
      </c>
      <c r="D19" s="12">
        <v>28.766169185850146</v>
      </c>
      <c r="E19" s="12">
        <v>34.568431188173</v>
      </c>
      <c r="F19" s="12">
        <v>27.48011351804411</v>
      </c>
      <c r="G19" s="12">
        <v>23.73484413998678</v>
      </c>
      <c r="H19" s="12">
        <v>10.9324441146582</v>
      </c>
      <c r="I19" s="12">
        <v>17.898496253624884</v>
      </c>
      <c r="J19" s="12">
        <v>26.086082723264077</v>
      </c>
      <c r="K19" s="12">
        <v>16.391765270759993</v>
      </c>
      <c r="L19" s="12">
        <v>22.309979765201643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338936.276157248</v>
      </c>
      <c r="C10" s="12">
        <v>442869.1156844659</v>
      </c>
      <c r="D10" s="12">
        <v>174204.22836020542</v>
      </c>
      <c r="E10" s="12">
        <v>256156.57867466228</v>
      </c>
      <c r="F10" s="12">
        <v>180252.6620859446</v>
      </c>
      <c r="G10" s="12">
        <v>131067.95666666668</v>
      </c>
      <c r="H10" s="12">
        <v>134181.5232853717</v>
      </c>
      <c r="I10" s="12">
        <v>140495.29114260082</v>
      </c>
      <c r="J10" s="12">
        <v>102318.13758620688</v>
      </c>
      <c r="K10" s="12">
        <v>107844.96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84.72496127983251</v>
      </c>
      <c r="C11" s="12">
        <v>87.849038403107</v>
      </c>
      <c r="D11" s="12">
        <v>74.11063702861296</v>
      </c>
      <c r="E11" s="12">
        <v>80.49722374743662</v>
      </c>
      <c r="F11" s="12">
        <v>71.93211175444569</v>
      </c>
      <c r="G11" s="12">
        <v>38.30804361106619</v>
      </c>
      <c r="H11" s="12">
        <v>68.99716779223597</v>
      </c>
      <c r="I11" s="12">
        <v>68.80479899517721</v>
      </c>
      <c r="J11" s="12">
        <v>69.71993595944473</v>
      </c>
      <c r="K11" s="12">
        <v>64.09223945189464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75.02001168860556</v>
      </c>
      <c r="C12" s="12">
        <v>78.97346815414171</v>
      </c>
      <c r="D12" s="12">
        <v>59.76080014791822</v>
      </c>
      <c r="E12" s="12">
        <v>70.06430960966138</v>
      </c>
      <c r="F12" s="12">
        <v>58.057022623488486</v>
      </c>
      <c r="G12" s="12">
        <v>12.241177839882399</v>
      </c>
      <c r="H12" s="12">
        <v>59.661198147345736</v>
      </c>
      <c r="I12" s="12">
        <v>49.54119441569325</v>
      </c>
      <c r="J12" s="12">
        <v>53.92149756682335</v>
      </c>
      <c r="K12" s="12">
        <v>43.635047942898765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9.70494959100831</v>
      </c>
      <c r="C13" s="12">
        <v>8.875570248965264</v>
      </c>
      <c r="D13" s="12">
        <v>14.34983688069474</v>
      </c>
      <c r="E13" s="12">
        <v>10.432914137775247</v>
      </c>
      <c r="F13" s="12">
        <v>13.875089130957196</v>
      </c>
      <c r="G13" s="12">
        <v>26.06686577118379</v>
      </c>
      <c r="H13" s="12">
        <v>9.335969627018311</v>
      </c>
      <c r="I13" s="12">
        <v>19.263604579483967</v>
      </c>
      <c r="J13" s="12">
        <v>15.798438392621387</v>
      </c>
      <c r="K13" s="12">
        <v>20.457191508995876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51772.64742045447</v>
      </c>
      <c r="C14" s="12">
        <v>53812.856171319174</v>
      </c>
      <c r="D14" s="12">
        <v>45100.364991677554</v>
      </c>
      <c r="E14" s="12">
        <v>49957.64439514083</v>
      </c>
      <c r="F14" s="12">
        <v>50593.1157539196</v>
      </c>
      <c r="G14" s="12">
        <v>80858.38666666667</v>
      </c>
      <c r="H14" s="12">
        <v>41600.07254196642</v>
      </c>
      <c r="I14" s="12">
        <v>43827.7884742453</v>
      </c>
      <c r="J14" s="12">
        <v>30981.997586206897</v>
      </c>
      <c r="K14" s="12">
        <v>38724.71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34679.02799781221</v>
      </c>
      <c r="C15" s="12">
        <v>35618.601586510216</v>
      </c>
      <c r="D15" s="12">
        <v>33181.829653423476</v>
      </c>
      <c r="E15" s="12">
        <v>33905.04164249973</v>
      </c>
      <c r="F15" s="12">
        <v>34130.53354553871</v>
      </c>
      <c r="G15" s="12">
        <v>45989.174999999996</v>
      </c>
      <c r="H15" s="12">
        <v>32347.336498800956</v>
      </c>
      <c r="I15" s="12">
        <v>25651.31520582647</v>
      </c>
      <c r="J15" s="12">
        <v>25516.746551724136</v>
      </c>
      <c r="K15" s="12">
        <v>26308.62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66.98330049877096</v>
      </c>
      <c r="C16" s="12">
        <v>66.18976229976433</v>
      </c>
      <c r="D16" s="12">
        <v>73.57330624607268</v>
      </c>
      <c r="E16" s="12">
        <v>67.86757472855852</v>
      </c>
      <c r="F16" s="12">
        <v>67.46082552327195</v>
      </c>
      <c r="G16" s="12">
        <v>56.87619663942507</v>
      </c>
      <c r="H16" s="12">
        <v>77.75788483582271</v>
      </c>
      <c r="I16" s="12">
        <v>58.527514389415416</v>
      </c>
      <c r="J16" s="12">
        <v>82.3599139491384</v>
      </c>
      <c r="K16" s="12">
        <v>67.93755201782014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30.348478055853786</v>
      </c>
      <c r="C17" s="12">
        <v>31.167228563049033</v>
      </c>
      <c r="D17" s="12">
        <v>28.492274875528786</v>
      </c>
      <c r="E17" s="12">
        <v>28.922579551846024</v>
      </c>
      <c r="F17" s="12">
        <v>29.446397363626676</v>
      </c>
      <c r="G17" s="12">
        <v>17.00857963818283</v>
      </c>
      <c r="H17" s="12">
        <v>32.685983931330355</v>
      </c>
      <c r="I17" s="12">
        <v>28.074161197049722</v>
      </c>
      <c r="J17" s="12">
        <v>20.967520588049563</v>
      </c>
      <c r="K17" s="12">
        <v>21.810276215006645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17093.61942264225</v>
      </c>
      <c r="C18" s="12">
        <v>18194.254584808954</v>
      </c>
      <c r="D18" s="12">
        <v>11918.535338254067</v>
      </c>
      <c r="E18" s="12">
        <v>16052.602752641107</v>
      </c>
      <c r="F18" s="12">
        <v>16462.582208380885</v>
      </c>
      <c r="G18" s="12">
        <v>34869.21166666666</v>
      </c>
      <c r="H18" s="12">
        <v>9252.736043165467</v>
      </c>
      <c r="I18" s="12">
        <v>18176.47326841883</v>
      </c>
      <c r="J18" s="12">
        <v>5465.251034482758</v>
      </c>
      <c r="K18" s="12">
        <v>12416.09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33.01669950122902</v>
      </c>
      <c r="C19" s="12">
        <v>33.81023770023567</v>
      </c>
      <c r="D19" s="12">
        <v>26.426693753927303</v>
      </c>
      <c r="E19" s="12">
        <v>32.13242527144149</v>
      </c>
      <c r="F19" s="12">
        <v>32.53917447672806</v>
      </c>
      <c r="G19" s="12">
        <v>43.123803360574925</v>
      </c>
      <c r="H19" s="12">
        <v>22.242115164177285</v>
      </c>
      <c r="I19" s="12">
        <v>41.47248561058458</v>
      </c>
      <c r="J19" s="12">
        <v>17.640086050861594</v>
      </c>
      <c r="K19" s="12">
        <v>32.062447982179854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209364.4421067688</v>
      </c>
      <c r="C10" s="12">
        <v>220983.79783528857</v>
      </c>
      <c r="D10" s="12">
        <v>115907.446058407</v>
      </c>
      <c r="E10" s="12">
        <v>255422.12254554755</v>
      </c>
      <c r="F10" s="12">
        <v>208245.49349312254</v>
      </c>
      <c r="G10" s="12">
        <v>210224.49106936774</v>
      </c>
      <c r="H10" s="12">
        <v>120778.8188888889</v>
      </c>
      <c r="I10" s="12">
        <v>75052.185</v>
      </c>
      <c r="J10" s="12">
        <v>120753.1067973856</v>
      </c>
      <c r="K10" s="12">
        <v>105891.61</v>
      </c>
      <c r="L10" s="12">
        <v>68941.13141620085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63.18124475820974</v>
      </c>
      <c r="C11" s="12">
        <v>72.5204554667553</v>
      </c>
      <c r="D11" s="12">
        <v>49.87990170473462</v>
      </c>
      <c r="E11" s="12">
        <v>64.31672185261603</v>
      </c>
      <c r="F11" s="12">
        <v>60.1090274538456</v>
      </c>
      <c r="G11" s="12">
        <v>70.31380987687355</v>
      </c>
      <c r="H11" s="12">
        <v>67.30367558837142</v>
      </c>
      <c r="I11" s="12">
        <v>61.96278046401981</v>
      </c>
      <c r="J11" s="12">
        <v>58.70675296456223</v>
      </c>
      <c r="K11" s="12">
        <v>70.56447153839667</v>
      </c>
      <c r="L11" s="12">
        <v>45.91086957413445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50.261032391204964</v>
      </c>
      <c r="C12" s="12">
        <v>56.37384942248933</v>
      </c>
      <c r="D12" s="12">
        <v>35.147695917319</v>
      </c>
      <c r="E12" s="12">
        <v>48.254330567006235</v>
      </c>
      <c r="F12" s="12">
        <v>48.13529685870769</v>
      </c>
      <c r="G12" s="12">
        <v>59.966129343053474</v>
      </c>
      <c r="H12" s="12">
        <v>34.54831948688722</v>
      </c>
      <c r="I12" s="12">
        <v>42.300843739592665</v>
      </c>
      <c r="J12" s="12">
        <v>41.97827402520873</v>
      </c>
      <c r="K12" s="12">
        <v>55.80982761523788</v>
      </c>
      <c r="L12" s="12">
        <v>26.365127708692714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12.92021236700478</v>
      </c>
      <c r="C13" s="12">
        <v>16.146606044265972</v>
      </c>
      <c r="D13" s="12">
        <v>14.732205787415614</v>
      </c>
      <c r="E13" s="12">
        <v>16.062391285609813</v>
      </c>
      <c r="F13" s="12">
        <v>11.973730595137921</v>
      </c>
      <c r="G13" s="12">
        <v>10.347680533820078</v>
      </c>
      <c r="H13" s="12">
        <v>32.7553561014842</v>
      </c>
      <c r="I13" s="12">
        <v>19.661936724427143</v>
      </c>
      <c r="J13" s="12">
        <v>16.728478939353494</v>
      </c>
      <c r="K13" s="12">
        <v>14.754643923158785</v>
      </c>
      <c r="L13" s="12">
        <v>19.545741865441745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77085.38150263087</v>
      </c>
      <c r="C14" s="12">
        <v>60725.341137403564</v>
      </c>
      <c r="D14" s="12">
        <v>58092.92589600531</v>
      </c>
      <c r="E14" s="12">
        <v>91142.98643787966</v>
      </c>
      <c r="F14" s="12">
        <v>83071.15263794523</v>
      </c>
      <c r="G14" s="12">
        <v>62407.64210422747</v>
      </c>
      <c r="H14" s="12">
        <v>39490.23444444444</v>
      </c>
      <c r="I14" s="12">
        <v>28547.764375</v>
      </c>
      <c r="J14" s="12">
        <v>49862.87869281045</v>
      </c>
      <c r="K14" s="12">
        <v>31169.754999999997</v>
      </c>
      <c r="L14" s="12">
        <v>37289.658488776244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43983.74333267741</v>
      </c>
      <c r="C15" s="12">
        <v>40943.36439762824</v>
      </c>
      <c r="D15" s="12">
        <v>35543.279479354</v>
      </c>
      <c r="E15" s="12">
        <v>44359.26897850034</v>
      </c>
      <c r="F15" s="12">
        <v>46161.11971563911</v>
      </c>
      <c r="G15" s="12">
        <v>39492.070536658364</v>
      </c>
      <c r="H15" s="12">
        <v>26799.434444444443</v>
      </c>
      <c r="I15" s="12">
        <v>23750.3475</v>
      </c>
      <c r="J15" s="12">
        <v>35480.676699346404</v>
      </c>
      <c r="K15" s="12">
        <v>24451.3325</v>
      </c>
      <c r="L15" s="12">
        <v>27278.821292178065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57.05847525860177</v>
      </c>
      <c r="C16" s="12">
        <v>67.42385243252149</v>
      </c>
      <c r="D16" s="12">
        <v>61.18348995363322</v>
      </c>
      <c r="E16" s="12">
        <v>48.66997529067615</v>
      </c>
      <c r="F16" s="12">
        <v>55.568170477694366</v>
      </c>
      <c r="G16" s="12">
        <v>63.280824599497564</v>
      </c>
      <c r="H16" s="12">
        <v>67.86344730909704</v>
      </c>
      <c r="I16" s="12">
        <v>83.19512235010171</v>
      </c>
      <c r="J16" s="12">
        <v>71.15649483041626</v>
      </c>
      <c r="K16" s="12">
        <v>78.4457000063042</v>
      </c>
      <c r="L16" s="12">
        <v>73.1538512222864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31.60995501125812</v>
      </c>
      <c r="C17" s="12">
        <v>30.77036858746237</v>
      </c>
      <c r="D17" s="12">
        <v>27.209063176007263</v>
      </c>
      <c r="E17" s="12">
        <v>30.891139734313814</v>
      </c>
      <c r="F17" s="12">
        <v>31.029419795349934</v>
      </c>
      <c r="G17" s="12">
        <v>39.613550526990856</v>
      </c>
      <c r="H17" s="12">
        <v>29.509286903166785</v>
      </c>
      <c r="I17" s="12">
        <v>25.45154384518476</v>
      </c>
      <c r="J17" s="12">
        <v>23.511196155774485</v>
      </c>
      <c r="K17" s="12">
        <v>31.124726067488815</v>
      </c>
      <c r="L17" s="12">
        <v>31.977933457884408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33101.63816995346</v>
      </c>
      <c r="C18" s="12">
        <v>19781.976739775317</v>
      </c>
      <c r="D18" s="12">
        <v>22549.64641665131</v>
      </c>
      <c r="E18" s="12">
        <v>46783.7174593793</v>
      </c>
      <c r="F18" s="12">
        <v>36910.032922306134</v>
      </c>
      <c r="G18" s="12">
        <v>22915.571567569103</v>
      </c>
      <c r="H18" s="12">
        <v>12690.8</v>
      </c>
      <c r="I18" s="12">
        <v>4797.416875</v>
      </c>
      <c r="J18" s="12">
        <v>14382.201993464048</v>
      </c>
      <c r="K18" s="12">
        <v>6718.4225</v>
      </c>
      <c r="L18" s="12">
        <v>10010.837196598177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42.94152474139825</v>
      </c>
      <c r="C19" s="12">
        <v>32.57614756747851</v>
      </c>
      <c r="D19" s="12">
        <v>38.81651004636678</v>
      </c>
      <c r="E19" s="12">
        <v>51.330024709323844</v>
      </c>
      <c r="F19" s="12">
        <v>44.43182952230564</v>
      </c>
      <c r="G19" s="12">
        <v>36.71917540050245</v>
      </c>
      <c r="H19" s="12">
        <v>32.13655269090297</v>
      </c>
      <c r="I19" s="12">
        <v>16.804877649898284</v>
      </c>
      <c r="J19" s="12">
        <v>28.843505169583732</v>
      </c>
      <c r="K19" s="12">
        <v>21.554299993695814</v>
      </c>
      <c r="L19" s="12">
        <v>26.846148777713594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249555.50149022188</v>
      </c>
      <c r="C10" s="12">
        <v>339716.065873352</v>
      </c>
      <c r="D10" s="12">
        <v>245911.2851801829</v>
      </c>
      <c r="E10" s="12">
        <v>214181.387298946</v>
      </c>
      <c r="F10" s="12">
        <v>181888.9164116751</v>
      </c>
      <c r="G10" s="12">
        <v>213999.03600937786</v>
      </c>
      <c r="H10" s="12">
        <v>179256.65954035276</v>
      </c>
      <c r="I10" s="12">
        <v>85838.76222222221</v>
      </c>
      <c r="J10" s="12">
        <v>171889.3342635659</v>
      </c>
      <c r="K10" s="12">
        <v>464225.2376576015</v>
      </c>
      <c r="L10" s="12">
        <v>145198.21756756757</v>
      </c>
      <c r="M10" s="12">
        <v>161940.54738841404</v>
      </c>
      <c r="N10" s="10"/>
      <c r="O10" s="10"/>
      <c r="P10" s="10"/>
      <c r="Q10" s="10"/>
    </row>
    <row r="11" spans="1:17" ht="12.75">
      <c r="A11" s="18" t="s">
        <v>15</v>
      </c>
      <c r="B11" s="12">
        <v>83.72815617656642</v>
      </c>
      <c r="C11" s="12">
        <v>85.30040381810333</v>
      </c>
      <c r="D11" s="12">
        <v>79.60271683711397</v>
      </c>
      <c r="E11" s="12">
        <v>83.43889142317119</v>
      </c>
      <c r="F11" s="12">
        <v>77.97135677846063</v>
      </c>
      <c r="G11" s="12">
        <v>90.0721141274549</v>
      </c>
      <c r="H11" s="12">
        <v>84.08856504358026</v>
      </c>
      <c r="I11" s="12">
        <v>76.46362975669913</v>
      </c>
      <c r="J11" s="12">
        <v>82.0394605414618</v>
      </c>
      <c r="K11" s="12">
        <v>91.78472239778311</v>
      </c>
      <c r="L11" s="12">
        <v>82.57845321439012</v>
      </c>
      <c r="M11" s="12">
        <v>84.34221809811432</v>
      </c>
      <c r="N11" s="10"/>
      <c r="O11" s="10"/>
      <c r="P11" s="10"/>
      <c r="Q11" s="10"/>
    </row>
    <row r="12" spans="1:17" ht="12.75">
      <c r="A12" s="18" t="s">
        <v>16</v>
      </c>
      <c r="B12" s="12">
        <v>71.6852016761689</v>
      </c>
      <c r="C12" s="12">
        <v>72.12956929547263</v>
      </c>
      <c r="D12" s="12">
        <v>65.879329409051</v>
      </c>
      <c r="E12" s="12">
        <v>72.58224892746621</v>
      </c>
      <c r="F12" s="12">
        <v>64.71717893219979</v>
      </c>
      <c r="G12" s="12">
        <v>81.33252889577729</v>
      </c>
      <c r="H12" s="12">
        <v>72.23346749885006</v>
      </c>
      <c r="I12" s="12">
        <v>65.98108111893401</v>
      </c>
      <c r="J12" s="12">
        <v>68.30725555180219</v>
      </c>
      <c r="K12" s="12">
        <v>84.16273607018155</v>
      </c>
      <c r="L12" s="12">
        <v>71.47491582359812</v>
      </c>
      <c r="M12" s="12">
        <v>75.2241179791561</v>
      </c>
      <c r="N12" s="10"/>
      <c r="O12" s="10"/>
      <c r="P12" s="10"/>
      <c r="Q12" s="10"/>
    </row>
    <row r="13" spans="1:17" ht="12.75">
      <c r="A13" s="18" t="s">
        <v>17</v>
      </c>
      <c r="B13" s="12">
        <v>12.042954500397544</v>
      </c>
      <c r="C13" s="12">
        <v>13.17083452263071</v>
      </c>
      <c r="D13" s="12">
        <v>13.72338742806297</v>
      </c>
      <c r="E13" s="12">
        <v>10.856642495704952</v>
      </c>
      <c r="F13" s="12">
        <v>13.254177846260825</v>
      </c>
      <c r="G13" s="12">
        <v>8.739585231677626</v>
      </c>
      <c r="H13" s="12">
        <v>11.855097544730194</v>
      </c>
      <c r="I13" s="12">
        <v>10.482548637765126</v>
      </c>
      <c r="J13" s="12">
        <v>13.732204989659625</v>
      </c>
      <c r="K13" s="12">
        <v>7.6219863276015625</v>
      </c>
      <c r="L13" s="12">
        <v>11.103537390791997</v>
      </c>
      <c r="M13" s="12">
        <v>9.118100118958225</v>
      </c>
      <c r="N13" s="10"/>
      <c r="O13" s="10"/>
      <c r="P13" s="10"/>
      <c r="Q13" s="10"/>
    </row>
    <row r="14" spans="1:17" ht="12.75">
      <c r="A14" s="18" t="s">
        <v>18</v>
      </c>
      <c r="B14" s="12">
        <v>40607.28145223459</v>
      </c>
      <c r="C14" s="12">
        <v>49936.8898484088</v>
      </c>
      <c r="D14" s="12">
        <v>50159.22116769412</v>
      </c>
      <c r="E14" s="12">
        <v>35470.81210193672</v>
      </c>
      <c r="F14" s="12">
        <v>40067.66045585189</v>
      </c>
      <c r="G14" s="12">
        <v>21245.580028731667</v>
      </c>
      <c r="H14" s="12">
        <v>28522.306787814003</v>
      </c>
      <c r="I14" s="12">
        <v>20203.328888888886</v>
      </c>
      <c r="J14" s="12">
        <v>30872.25170542636</v>
      </c>
      <c r="K14" s="12">
        <v>38137.39197312306</v>
      </c>
      <c r="L14" s="12">
        <v>25295.775405405406</v>
      </c>
      <c r="M14" s="12">
        <v>25356.29772079772</v>
      </c>
      <c r="N14" s="10"/>
      <c r="O14" s="10"/>
      <c r="P14" s="10"/>
      <c r="Q14" s="10"/>
    </row>
    <row r="15" spans="1:17" ht="12.75">
      <c r="A15" s="18" t="s">
        <v>19</v>
      </c>
      <c r="B15" s="12">
        <v>25843.2074589495</v>
      </c>
      <c r="C15" s="12">
        <v>29503.5652280201</v>
      </c>
      <c r="D15" s="12">
        <v>29088.42362501695</v>
      </c>
      <c r="E15" s="12">
        <v>24203.483779433158</v>
      </c>
      <c r="F15" s="12">
        <v>25813.856791075676</v>
      </c>
      <c r="G15" s="12">
        <v>20424.72347327368</v>
      </c>
      <c r="H15" s="12">
        <v>22861.430251202564</v>
      </c>
      <c r="I15" s="12">
        <v>14206.698888888886</v>
      </c>
      <c r="J15" s="12">
        <v>24706.392325581393</v>
      </c>
      <c r="K15" s="12">
        <v>20186.45623882782</v>
      </c>
      <c r="L15" s="12">
        <v>20035.36918918919</v>
      </c>
      <c r="M15" s="12">
        <v>16488.70602089269</v>
      </c>
      <c r="N15" s="10"/>
      <c r="O15" s="10"/>
      <c r="P15" s="10"/>
      <c r="Q15" s="10"/>
    </row>
    <row r="16" spans="1:17" ht="12.75">
      <c r="A16" s="18" t="s">
        <v>20</v>
      </c>
      <c r="B16" s="12">
        <v>63.641806431559004</v>
      </c>
      <c r="C16" s="12">
        <v>59.08170356140073</v>
      </c>
      <c r="D16" s="12">
        <v>57.99217561167363</v>
      </c>
      <c r="E16" s="12">
        <v>68.23492991893366</v>
      </c>
      <c r="F16" s="12">
        <v>64.42566523073738</v>
      </c>
      <c r="G16" s="12">
        <v>96.13634198573119</v>
      </c>
      <c r="H16" s="12">
        <v>80.15280959312162</v>
      </c>
      <c r="I16" s="12">
        <v>70.31860426081599</v>
      </c>
      <c r="J16" s="12">
        <v>80.02782745269857</v>
      </c>
      <c r="K16" s="12">
        <v>52.9308775310436</v>
      </c>
      <c r="L16" s="12">
        <v>79.2044081198945</v>
      </c>
      <c r="M16" s="12">
        <v>65.02805024003301</v>
      </c>
      <c r="N16" s="10"/>
      <c r="O16" s="10"/>
      <c r="P16" s="10"/>
      <c r="Q16" s="10"/>
    </row>
    <row r="17" spans="1:17" ht="12.75">
      <c r="A17" s="18" t="s">
        <v>21</v>
      </c>
      <c r="B17" s="12">
        <v>26.263011976063076</v>
      </c>
      <c r="C17" s="12">
        <v>27.0095535230033</v>
      </c>
      <c r="D17" s="12">
        <v>25.92026998849636</v>
      </c>
      <c r="E17" s="12">
        <v>23.673783653206204</v>
      </c>
      <c r="F17" s="12">
        <v>26.08073303862508</v>
      </c>
      <c r="G17" s="12">
        <v>29.091360244686488</v>
      </c>
      <c r="H17" s="12">
        <v>21.996378932092995</v>
      </c>
      <c r="I17" s="12">
        <v>18.633080201755572</v>
      </c>
      <c r="J17" s="12">
        <v>24.911427268938137</v>
      </c>
      <c r="K17" s="12">
        <v>27.02928007106503</v>
      </c>
      <c r="L17" s="12">
        <v>25.238150747602038</v>
      </c>
      <c r="M17" s="12">
        <v>26.663273563680814</v>
      </c>
      <c r="N17" s="10"/>
      <c r="O17" s="10"/>
      <c r="P17" s="10"/>
      <c r="Q17" s="10"/>
    </row>
    <row r="18" spans="1:17" ht="12.75">
      <c r="A18" s="18" t="s">
        <v>22</v>
      </c>
      <c r="B18" s="12">
        <v>14764.073993285077</v>
      </c>
      <c r="C18" s="12">
        <v>20433.324620388692</v>
      </c>
      <c r="D18" s="12">
        <v>21070.79754267717</v>
      </c>
      <c r="E18" s="12">
        <v>11267.328322503556</v>
      </c>
      <c r="F18" s="12">
        <v>14253.80366477621</v>
      </c>
      <c r="G18" s="12">
        <v>820.8565554579855</v>
      </c>
      <c r="H18" s="12">
        <v>5660.876536611437</v>
      </c>
      <c r="I18" s="12">
        <v>5996.63</v>
      </c>
      <c r="J18" s="12">
        <v>6165.859379844962</v>
      </c>
      <c r="K18" s="12">
        <v>17950.935734295246</v>
      </c>
      <c r="L18" s="12">
        <v>5260.406216216216</v>
      </c>
      <c r="M18" s="12">
        <v>8867.591699905035</v>
      </c>
      <c r="N18" s="10"/>
      <c r="O18" s="10"/>
      <c r="P18" s="10"/>
      <c r="Q18" s="10"/>
    </row>
    <row r="19" spans="1:17" ht="12.75">
      <c r="A19" s="18" t="s">
        <v>23</v>
      </c>
      <c r="B19" s="12">
        <v>36.35819356844097</v>
      </c>
      <c r="C19" s="12">
        <v>40.91829643859926</v>
      </c>
      <c r="D19" s="12">
        <v>42.00782438832636</v>
      </c>
      <c r="E19" s="12">
        <v>31.765070081066337</v>
      </c>
      <c r="F19" s="12">
        <v>35.57433476926262</v>
      </c>
      <c r="G19" s="12">
        <v>3.863658014268813</v>
      </c>
      <c r="H19" s="12">
        <v>19.847190406878365</v>
      </c>
      <c r="I19" s="12">
        <v>29.681395739184016</v>
      </c>
      <c r="J19" s="12">
        <v>19.972172547301437</v>
      </c>
      <c r="K19" s="12">
        <v>47.06912246895641</v>
      </c>
      <c r="L19" s="12">
        <v>20.795591880105523</v>
      </c>
      <c r="M19" s="12">
        <v>34.97194975996699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362325.1856083632</v>
      </c>
      <c r="C10" s="12">
        <v>281012.08265324996</v>
      </c>
      <c r="D10" s="12">
        <v>577939.5572423241</v>
      </c>
      <c r="E10" s="12">
        <v>518022.6</v>
      </c>
      <c r="F10" s="12">
        <v>178529.37255837893</v>
      </c>
      <c r="G10" s="12">
        <v>190760.745536245</v>
      </c>
      <c r="H10" s="12">
        <v>449085.73666666663</v>
      </c>
      <c r="I10" s="12">
        <v>180929.40918918917</v>
      </c>
      <c r="J10" s="12">
        <v>252757.27290102193</v>
      </c>
      <c r="K10" s="12">
        <v>298932.305</v>
      </c>
      <c r="L10" s="12">
        <v>296350.2960865595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77.75655312009057</v>
      </c>
      <c r="C11" s="12">
        <v>83.53551865123275</v>
      </c>
      <c r="D11" s="12">
        <v>74.10302940743169</v>
      </c>
      <c r="E11" s="12">
        <v>82.9062660586623</v>
      </c>
      <c r="F11" s="12">
        <v>71.33226404490044</v>
      </c>
      <c r="G11" s="12">
        <v>71.88555256941567</v>
      </c>
      <c r="H11" s="12">
        <v>83.83486847325909</v>
      </c>
      <c r="I11" s="12">
        <v>80.93810669006113</v>
      </c>
      <c r="J11" s="12">
        <v>87.81575660515921</v>
      </c>
      <c r="K11" s="12">
        <v>84.12207071430436</v>
      </c>
      <c r="L11" s="12">
        <v>85.67958607689273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56.54723471188391</v>
      </c>
      <c r="C12" s="12">
        <v>68.08309306285663</v>
      </c>
      <c r="D12" s="12">
        <v>48.605653740626344</v>
      </c>
      <c r="E12" s="12">
        <v>61.93828029896765</v>
      </c>
      <c r="F12" s="12">
        <v>54.03641367710183</v>
      </c>
      <c r="G12" s="12">
        <v>51.29209954436031</v>
      </c>
      <c r="H12" s="12">
        <v>63.665545348983514</v>
      </c>
      <c r="I12" s="12">
        <v>66.65187753813153</v>
      </c>
      <c r="J12" s="12">
        <v>70.5271513210232</v>
      </c>
      <c r="K12" s="12">
        <v>61.88921100380904</v>
      </c>
      <c r="L12" s="12">
        <v>63.21771300909557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21.20931840820666</v>
      </c>
      <c r="C13" s="12">
        <v>15.452425588376103</v>
      </c>
      <c r="D13" s="12">
        <v>25.497375666805333</v>
      </c>
      <c r="E13" s="12">
        <v>20.967985759694653</v>
      </c>
      <c r="F13" s="12">
        <v>17.29585036779861</v>
      </c>
      <c r="G13" s="12">
        <v>20.593453025055343</v>
      </c>
      <c r="H13" s="12">
        <v>20.16932312427558</v>
      </c>
      <c r="I13" s="12">
        <v>14.286229151929634</v>
      </c>
      <c r="J13" s="12">
        <v>17.28860528413602</v>
      </c>
      <c r="K13" s="12">
        <v>22.23285971049533</v>
      </c>
      <c r="L13" s="12">
        <v>22.461873067797168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80593.61020032672</v>
      </c>
      <c r="C14" s="12">
        <v>46267.18195333775</v>
      </c>
      <c r="D14" s="12">
        <v>149668.83718186425</v>
      </c>
      <c r="E14" s="12">
        <v>88549.405</v>
      </c>
      <c r="F14" s="12">
        <v>51180.32912733207</v>
      </c>
      <c r="G14" s="12">
        <v>53631.329521978376</v>
      </c>
      <c r="H14" s="12">
        <v>72595.3</v>
      </c>
      <c r="I14" s="12">
        <v>34488.57094594595</v>
      </c>
      <c r="J14" s="12">
        <v>30796.56132842246</v>
      </c>
      <c r="K14" s="12">
        <v>47464.26</v>
      </c>
      <c r="L14" s="12">
        <v>42438.58906194928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34803.65286731008</v>
      </c>
      <c r="C15" s="12">
        <v>27108.670240729283</v>
      </c>
      <c r="D15" s="12">
        <v>48644.76715910007</v>
      </c>
      <c r="E15" s="12">
        <v>38400.11</v>
      </c>
      <c r="F15" s="12">
        <v>33905.077553097064</v>
      </c>
      <c r="G15" s="12">
        <v>30970.05250574788</v>
      </c>
      <c r="H15" s="12">
        <v>38200.92333333333</v>
      </c>
      <c r="I15" s="12">
        <v>19923.17310810811</v>
      </c>
      <c r="J15" s="12">
        <v>20939.943753095966</v>
      </c>
      <c r="K15" s="12">
        <v>42817.205</v>
      </c>
      <c r="L15" s="12">
        <v>29739.77003799275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43.18413430146722</v>
      </c>
      <c r="C16" s="12">
        <v>58.5915741919822</v>
      </c>
      <c r="D16" s="12">
        <v>32.50160024961728</v>
      </c>
      <c r="E16" s="12">
        <v>43.36574593584226</v>
      </c>
      <c r="F16" s="12">
        <v>66.24630621023219</v>
      </c>
      <c r="G16" s="12">
        <v>57.746195706478254</v>
      </c>
      <c r="H16" s="12">
        <v>52.6217583415639</v>
      </c>
      <c r="I16" s="12">
        <v>57.767464877955554</v>
      </c>
      <c r="J16" s="12">
        <v>67.99442161670915</v>
      </c>
      <c r="K16" s="12">
        <v>90.20935963185774</v>
      </c>
      <c r="L16" s="12">
        <v>70.07718846302933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29.668247741570674</v>
      </c>
      <c r="C17" s="12">
        <v>27.848203357046764</v>
      </c>
      <c r="D17" s="12">
        <v>32.60594210825941</v>
      </c>
      <c r="E17" s="12">
        <v>22.253280692410033</v>
      </c>
      <c r="F17" s="12">
        <v>26.75835603554881</v>
      </c>
      <c r="G17" s="12">
        <v>26.646354247324314</v>
      </c>
      <c r="H17" s="12">
        <v>22.1117122546477</v>
      </c>
      <c r="I17" s="12">
        <v>30.21512129214003</v>
      </c>
      <c r="J17" s="12">
        <v>27.06255544053338</v>
      </c>
      <c r="K17" s="12">
        <v>20.111740384612688</v>
      </c>
      <c r="L17" s="12">
        <v>20.081276696547157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45789.957333016646</v>
      </c>
      <c r="C18" s="12">
        <v>19158.51171260846</v>
      </c>
      <c r="D18" s="12">
        <v>101024.07002276414</v>
      </c>
      <c r="E18" s="12">
        <v>50149.295000000006</v>
      </c>
      <c r="F18" s="12">
        <v>17275.251574235004</v>
      </c>
      <c r="G18" s="12">
        <v>22661.27701623049</v>
      </c>
      <c r="H18" s="12">
        <v>34394.37666666666</v>
      </c>
      <c r="I18" s="12">
        <v>14565.397837837838</v>
      </c>
      <c r="J18" s="12">
        <v>9856.617575326494</v>
      </c>
      <c r="K18" s="12">
        <v>4647.055</v>
      </c>
      <c r="L18" s="12">
        <v>12698.819023956523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56.815865698532775</v>
      </c>
      <c r="C19" s="12">
        <v>41.408425808017796</v>
      </c>
      <c r="D19" s="12">
        <v>67.4983997503827</v>
      </c>
      <c r="E19" s="12">
        <v>56.63425406415775</v>
      </c>
      <c r="F19" s="12">
        <v>33.753693789767794</v>
      </c>
      <c r="G19" s="12">
        <v>42.253804293521746</v>
      </c>
      <c r="H19" s="12">
        <v>47.37824165843611</v>
      </c>
      <c r="I19" s="12">
        <v>42.232535122044446</v>
      </c>
      <c r="J19" s="12">
        <v>32.005578383290874</v>
      </c>
      <c r="K19" s="12">
        <v>9.79064036814226</v>
      </c>
      <c r="L19" s="12">
        <v>29.92281153697065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152887.22913321393</v>
      </c>
      <c r="C10" s="12">
        <v>126749.2260223876</v>
      </c>
      <c r="D10" s="12">
        <v>183269.97984275594</v>
      </c>
      <c r="E10" s="12">
        <v>131944.38891252934</v>
      </c>
      <c r="F10" s="12">
        <v>139911.45865976007</v>
      </c>
      <c r="G10" s="12">
        <v>81466.12935589904</v>
      </c>
      <c r="H10" s="12">
        <v>82137.76483329797</v>
      </c>
      <c r="I10" s="12">
        <v>169117.02884825232</v>
      </c>
      <c r="J10" s="12">
        <v>342599.05231439497</v>
      </c>
      <c r="K10" s="12">
        <v>351966.84821901686</v>
      </c>
      <c r="L10" s="12">
        <v>231878.05585282357</v>
      </c>
      <c r="M10" s="12">
        <v>97803.93522120541</v>
      </c>
      <c r="N10" s="10"/>
      <c r="O10" s="10"/>
      <c r="P10" s="10"/>
      <c r="Q10" s="10"/>
    </row>
    <row r="11" spans="1:17" ht="12.75">
      <c r="A11" s="18" t="s">
        <v>15</v>
      </c>
      <c r="B11" s="12">
        <v>77.24317588703907</v>
      </c>
      <c r="C11" s="12">
        <v>75.2750923903109</v>
      </c>
      <c r="D11" s="12">
        <v>76.17659388013841</v>
      </c>
      <c r="E11" s="12">
        <v>72.85090991788334</v>
      </c>
      <c r="F11" s="12">
        <v>77.01954310839372</v>
      </c>
      <c r="G11" s="12">
        <v>72.3571974689092</v>
      </c>
      <c r="H11" s="12">
        <v>66.89290619514024</v>
      </c>
      <c r="I11" s="12">
        <v>75.5177058713933</v>
      </c>
      <c r="J11" s="12">
        <v>85.46244234388753</v>
      </c>
      <c r="K11" s="12">
        <v>85.09773622741555</v>
      </c>
      <c r="L11" s="12">
        <v>86.79440362462205</v>
      </c>
      <c r="M11" s="12">
        <v>68.50551259983035</v>
      </c>
      <c r="N11" s="10"/>
      <c r="O11" s="10"/>
      <c r="P11" s="10"/>
      <c r="Q11" s="10"/>
    </row>
    <row r="12" spans="1:17" ht="12.75">
      <c r="A12" s="18" t="s">
        <v>16</v>
      </c>
      <c r="B12" s="12">
        <v>58.22502019666641</v>
      </c>
      <c r="C12" s="12">
        <v>52.99189094453263</v>
      </c>
      <c r="D12" s="12">
        <v>60.82513338482657</v>
      </c>
      <c r="E12" s="12">
        <v>51.33421529793944</v>
      </c>
      <c r="F12" s="12">
        <v>60.39793665237956</v>
      </c>
      <c r="G12" s="12">
        <v>56.87941409791253</v>
      </c>
      <c r="H12" s="12">
        <v>48.47886653991211</v>
      </c>
      <c r="I12" s="12">
        <v>53.40318803934145</v>
      </c>
      <c r="J12" s="12">
        <v>67.90027516177472</v>
      </c>
      <c r="K12" s="12">
        <v>73.31981504167048</v>
      </c>
      <c r="L12" s="12">
        <v>76.28156375516274</v>
      </c>
      <c r="M12" s="12">
        <v>49.913740595056346</v>
      </c>
      <c r="N12" s="10"/>
      <c r="O12" s="10"/>
      <c r="P12" s="10"/>
      <c r="Q12" s="10"/>
    </row>
    <row r="13" spans="1:17" ht="12.75">
      <c r="A13" s="18" t="s">
        <v>17</v>
      </c>
      <c r="B13" s="12">
        <v>19.01815568804376</v>
      </c>
      <c r="C13" s="12">
        <v>22.283201442438727</v>
      </c>
      <c r="D13" s="12">
        <v>15.35146048866276</v>
      </c>
      <c r="E13" s="12">
        <v>21.51669461994391</v>
      </c>
      <c r="F13" s="12">
        <v>16.621606451744597</v>
      </c>
      <c r="G13" s="12">
        <v>15.477783370996677</v>
      </c>
      <c r="H13" s="12">
        <v>18.41403965522812</v>
      </c>
      <c r="I13" s="12">
        <v>22.11451783205184</v>
      </c>
      <c r="J13" s="12">
        <v>17.562167182112823</v>
      </c>
      <c r="K13" s="12">
        <v>11.777921185745061</v>
      </c>
      <c r="L13" s="12">
        <v>10.51283986945931</v>
      </c>
      <c r="M13" s="12">
        <v>18.59177200477401</v>
      </c>
      <c r="N13" s="10"/>
      <c r="O13" s="10"/>
      <c r="P13" s="10"/>
      <c r="Q13" s="10"/>
    </row>
    <row r="14" spans="1:17" ht="12.75">
      <c r="A14" s="18" t="s">
        <v>18</v>
      </c>
      <c r="B14" s="12">
        <v>34792.27782716145</v>
      </c>
      <c r="C14" s="12">
        <v>31338.62903257105</v>
      </c>
      <c r="D14" s="12">
        <v>43661.15160591396</v>
      </c>
      <c r="E14" s="12">
        <v>35821.70100416094</v>
      </c>
      <c r="F14" s="12">
        <v>32152.292446113144</v>
      </c>
      <c r="G14" s="12">
        <v>22519.521267574164</v>
      </c>
      <c r="H14" s="12">
        <v>27193.42685257508</v>
      </c>
      <c r="I14" s="12">
        <v>41403.72842418977</v>
      </c>
      <c r="J14" s="12">
        <v>49805.53475950003</v>
      </c>
      <c r="K14" s="12">
        <v>52451.02811364986</v>
      </c>
      <c r="L14" s="12">
        <v>30620.880138997378</v>
      </c>
      <c r="M14" s="12">
        <v>30802.84805511262</v>
      </c>
      <c r="N14" s="10"/>
      <c r="O14" s="10"/>
      <c r="P14" s="10"/>
      <c r="Q14" s="10"/>
    </row>
    <row r="15" spans="1:17" ht="12.75">
      <c r="A15" s="18" t="s">
        <v>19</v>
      </c>
      <c r="B15" s="12">
        <v>24013.51706603703</v>
      </c>
      <c r="C15" s="12">
        <v>22473.04783796066</v>
      </c>
      <c r="D15" s="12">
        <v>29759.58645583267</v>
      </c>
      <c r="E15" s="12">
        <v>25651.105400622495</v>
      </c>
      <c r="F15" s="12">
        <v>22716.39300695375</v>
      </c>
      <c r="G15" s="12">
        <v>17847.69570035701</v>
      </c>
      <c r="H15" s="12">
        <v>21709.796021545346</v>
      </c>
      <c r="I15" s="12">
        <v>27453.921806985905</v>
      </c>
      <c r="J15" s="12">
        <v>25627.92133028475</v>
      </c>
      <c r="K15" s="12">
        <v>31751.47702883175</v>
      </c>
      <c r="L15" s="12">
        <v>24583.448353397962</v>
      </c>
      <c r="M15" s="12">
        <v>24074.5592401779</v>
      </c>
      <c r="N15" s="10"/>
      <c r="O15" s="10"/>
      <c r="P15" s="10"/>
      <c r="Q15" s="10"/>
    </row>
    <row r="16" spans="1:17" ht="12.75">
      <c r="A16" s="18" t="s">
        <v>20</v>
      </c>
      <c r="B16" s="12">
        <v>69.01967495583256</v>
      </c>
      <c r="C16" s="12">
        <v>71.71037320938271</v>
      </c>
      <c r="D16" s="12">
        <v>68.1603332968471</v>
      </c>
      <c r="E16" s="12">
        <v>71.6077257125309</v>
      </c>
      <c r="F16" s="12">
        <v>70.65248316282937</v>
      </c>
      <c r="G16" s="12">
        <v>79.25433000236951</v>
      </c>
      <c r="H16" s="12">
        <v>79.83471939465966</v>
      </c>
      <c r="I16" s="12">
        <v>66.30784920071639</v>
      </c>
      <c r="J16" s="12">
        <v>51.45597061458398</v>
      </c>
      <c r="K16" s="12">
        <v>60.53547122095161</v>
      </c>
      <c r="L16" s="12">
        <v>80.2832846143099</v>
      </c>
      <c r="M16" s="12">
        <v>78.1569262592328</v>
      </c>
      <c r="N16" s="10"/>
      <c r="O16" s="10"/>
      <c r="P16" s="10"/>
      <c r="Q16" s="10"/>
    </row>
    <row r="17" spans="1:17" ht="12.75">
      <c r="A17" s="18" t="s">
        <v>21</v>
      </c>
      <c r="B17" s="12">
        <v>25.636726174656115</v>
      </c>
      <c r="C17" s="12">
        <v>26.13436130095672</v>
      </c>
      <c r="D17" s="12">
        <v>23.43937487258092</v>
      </c>
      <c r="E17" s="12">
        <v>26.790821410424197</v>
      </c>
      <c r="F17" s="12">
        <v>24.58535343866192</v>
      </c>
      <c r="G17" s="12">
        <v>19.533313653354384</v>
      </c>
      <c r="H17" s="12">
        <v>21.758296142504808</v>
      </c>
      <c r="I17" s="12">
        <v>26.89499648420548</v>
      </c>
      <c r="J17" s="12">
        <v>29.34125920648799</v>
      </c>
      <c r="K17" s="12">
        <v>24.827856877388534</v>
      </c>
      <c r="L17" s="12">
        <v>20.04048694303587</v>
      </c>
      <c r="M17" s="12">
        <v>16.97423522518558</v>
      </c>
      <c r="N17" s="10"/>
      <c r="O17" s="10"/>
      <c r="P17" s="10"/>
      <c r="Q17" s="10"/>
    </row>
    <row r="18" spans="1:17" ht="12.75">
      <c r="A18" s="18" t="s">
        <v>22</v>
      </c>
      <c r="B18" s="12">
        <v>10778.760761124411</v>
      </c>
      <c r="C18" s="12">
        <v>8865.581194610388</v>
      </c>
      <c r="D18" s="12">
        <v>13901.565150081287</v>
      </c>
      <c r="E18" s="12">
        <v>10170.59560353845</v>
      </c>
      <c r="F18" s="12">
        <v>9435.899439159397</v>
      </c>
      <c r="G18" s="12">
        <v>4671.825567217155</v>
      </c>
      <c r="H18" s="12">
        <v>5483.630831029734</v>
      </c>
      <c r="I18" s="12">
        <v>13949.806617203867</v>
      </c>
      <c r="J18" s="12">
        <v>24177.61342921529</v>
      </c>
      <c r="K18" s="12">
        <v>20699.551084818107</v>
      </c>
      <c r="L18" s="12">
        <v>6037.431785599411</v>
      </c>
      <c r="M18" s="12">
        <v>6728.288814934723</v>
      </c>
      <c r="N18" s="10"/>
      <c r="O18" s="10"/>
      <c r="P18" s="10"/>
      <c r="Q18" s="10"/>
    </row>
    <row r="19" spans="1:17" ht="12.75">
      <c r="A19" s="18" t="s">
        <v>23</v>
      </c>
      <c r="B19" s="12">
        <v>30.980325044167436</v>
      </c>
      <c r="C19" s="12">
        <v>28.28962679061729</v>
      </c>
      <c r="D19" s="12">
        <v>31.839666703152883</v>
      </c>
      <c r="E19" s="12">
        <v>28.392274287469103</v>
      </c>
      <c r="F19" s="12">
        <v>29.347516837170637</v>
      </c>
      <c r="G19" s="12">
        <v>20.745669997630515</v>
      </c>
      <c r="H19" s="12">
        <v>20.16528060534034</v>
      </c>
      <c r="I19" s="12">
        <v>33.6921507992836</v>
      </c>
      <c r="J19" s="12">
        <v>48.54402938541603</v>
      </c>
      <c r="K19" s="12">
        <v>39.464528779048386</v>
      </c>
      <c r="L19" s="12">
        <v>19.716715385690073</v>
      </c>
      <c r="M19" s="12">
        <v>21.843073740767192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422747.7645155924</v>
      </c>
      <c r="C10" s="12">
        <v>268199.7690170415</v>
      </c>
      <c r="D10" s="12">
        <v>279013.7614925851</v>
      </c>
      <c r="E10" s="12">
        <v>143702.90071918262</v>
      </c>
      <c r="F10" s="12">
        <v>732366.2517993276</v>
      </c>
      <c r="G10" s="12">
        <v>30326.047142857144</v>
      </c>
      <c r="H10" s="12">
        <v>222411.36333333334</v>
      </c>
      <c r="I10" s="12">
        <v>200087.3559416502</v>
      </c>
      <c r="J10" s="12">
        <v>161652.49445249428</v>
      </c>
      <c r="K10" s="12">
        <v>159813.533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74.1300752398379</v>
      </c>
      <c r="C11" s="12">
        <v>75.7845009075087</v>
      </c>
      <c r="D11" s="12">
        <v>59.72531689962914</v>
      </c>
      <c r="E11" s="12">
        <v>76.18176436985573</v>
      </c>
      <c r="F11" s="12">
        <v>77.39277196257221</v>
      </c>
      <c r="G11" s="12">
        <v>81.52302800394803</v>
      </c>
      <c r="H11" s="12">
        <v>84.27768731061089</v>
      </c>
      <c r="I11" s="12">
        <v>73.09539367982616</v>
      </c>
      <c r="J11" s="12">
        <v>79.09761326192695</v>
      </c>
      <c r="K11" s="12">
        <v>76.64598904774854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52.14527796968637</v>
      </c>
      <c r="C12" s="12">
        <v>51.836699260304236</v>
      </c>
      <c r="D12" s="12">
        <v>24.14003577217172</v>
      </c>
      <c r="E12" s="12">
        <v>60.213077390919636</v>
      </c>
      <c r="F12" s="12">
        <v>59.19709127739095</v>
      </c>
      <c r="G12" s="12">
        <v>41.465807980029865</v>
      </c>
      <c r="H12" s="12">
        <v>71.37987509001526</v>
      </c>
      <c r="I12" s="12">
        <v>60.02518700970402</v>
      </c>
      <c r="J12" s="12">
        <v>65.20840864912341</v>
      </c>
      <c r="K12" s="12">
        <v>43.146317590012856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21.984797270151535</v>
      </c>
      <c r="C13" s="12">
        <v>23.947801647204443</v>
      </c>
      <c r="D13" s="12">
        <v>35.58528112745742</v>
      </c>
      <c r="E13" s="12">
        <v>15.968686978936079</v>
      </c>
      <c r="F13" s="12">
        <v>18.19568068518125</v>
      </c>
      <c r="G13" s="12">
        <v>40.05722002391815</v>
      </c>
      <c r="H13" s="12">
        <v>12.897812220595624</v>
      </c>
      <c r="I13" s="12">
        <v>13.070206670122142</v>
      </c>
      <c r="J13" s="12">
        <v>13.889204612803537</v>
      </c>
      <c r="K13" s="12">
        <v>33.49967145773569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109364.52859893395</v>
      </c>
      <c r="C14" s="12">
        <v>64945.912632385516</v>
      </c>
      <c r="D14" s="12">
        <v>112371.9082475632</v>
      </c>
      <c r="E14" s="12">
        <v>34227.495500647216</v>
      </c>
      <c r="F14" s="12">
        <v>165567.7086134365</v>
      </c>
      <c r="G14" s="12">
        <v>5603.335238095238</v>
      </c>
      <c r="H14" s="12">
        <v>34968.21</v>
      </c>
      <c r="I14" s="12">
        <v>53832.71541254591</v>
      </c>
      <c r="J14" s="12">
        <v>33789.22956220244</v>
      </c>
      <c r="K14" s="12">
        <v>37322.8695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52957.28356336447</v>
      </c>
      <c r="C15" s="12">
        <v>50303.83405597134</v>
      </c>
      <c r="D15" s="12">
        <v>54262.832820082185</v>
      </c>
      <c r="E15" s="12">
        <v>24606.688557852336</v>
      </c>
      <c r="F15" s="12">
        <v>63112.152131872455</v>
      </c>
      <c r="G15" s="12">
        <v>27356.386666666665</v>
      </c>
      <c r="H15" s="12">
        <v>27380.626666666667</v>
      </c>
      <c r="I15" s="12">
        <v>28369.65297047188</v>
      </c>
      <c r="J15" s="12">
        <v>24586.1872469468</v>
      </c>
      <c r="K15" s="12">
        <v>22580.53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48.4227237494632</v>
      </c>
      <c r="C16" s="12">
        <v>77.45496524270436</v>
      </c>
      <c r="D16" s="12">
        <v>48.28861026417506</v>
      </c>
      <c r="E16" s="12">
        <v>71.8915836462152</v>
      </c>
      <c r="F16" s="12">
        <v>38.118635970994305</v>
      </c>
      <c r="G16" s="12">
        <v>488.2161338604117</v>
      </c>
      <c r="H16" s="12">
        <v>78.30148202229016</v>
      </c>
      <c r="I16" s="12">
        <v>52.699650673501466</v>
      </c>
      <c r="J16" s="12">
        <v>72.76338515409533</v>
      </c>
      <c r="K16" s="12">
        <v>60.50051966127631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28.160663509747764</v>
      </c>
      <c r="C17" s="12">
        <v>26.82700814509666</v>
      </c>
      <c r="D17" s="12">
        <v>33.11404658833914</v>
      </c>
      <c r="E17" s="12">
        <v>23.97496819710437</v>
      </c>
      <c r="F17" s="12">
        <v>26.735928225653048</v>
      </c>
      <c r="G17" s="12">
        <v>31.099874371128237</v>
      </c>
      <c r="H17" s="12">
        <v>15.423575435322684</v>
      </c>
      <c r="I17" s="12">
        <v>22.259388222326944</v>
      </c>
      <c r="J17" s="12">
        <v>22.06441962992457</v>
      </c>
      <c r="K17" s="12">
        <v>30.046837646788074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56407.24503556949</v>
      </c>
      <c r="C18" s="12">
        <v>14642.078576414176</v>
      </c>
      <c r="D18" s="12">
        <v>58109.07542748103</v>
      </c>
      <c r="E18" s="12">
        <v>9620.80694279488</v>
      </c>
      <c r="F18" s="12">
        <v>102455.55648156405</v>
      </c>
      <c r="G18" s="12">
        <v>-21753.051428571427</v>
      </c>
      <c r="H18" s="12">
        <v>7587.583333333334</v>
      </c>
      <c r="I18" s="12">
        <v>25463.062442074035</v>
      </c>
      <c r="J18" s="12">
        <v>9203.04231525564</v>
      </c>
      <c r="K18" s="12">
        <v>14742.3395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51.577276250536805</v>
      </c>
      <c r="C19" s="12">
        <v>22.545034757295642</v>
      </c>
      <c r="D19" s="12">
        <v>51.71138973582496</v>
      </c>
      <c r="E19" s="12">
        <v>28.108416353784797</v>
      </c>
      <c r="F19" s="12">
        <v>61.88136402900569</v>
      </c>
      <c r="G19" s="12">
        <v>-388.2161338604117</v>
      </c>
      <c r="H19" s="12">
        <v>21.69851797770985</v>
      </c>
      <c r="I19" s="12">
        <v>47.300349326498534</v>
      </c>
      <c r="J19" s="12">
        <v>27.236614845904676</v>
      </c>
      <c r="K19" s="12">
        <v>39.499480338723686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84977.5961932733</v>
      </c>
      <c r="C10" s="12">
        <v>62931.46180327441</v>
      </c>
      <c r="D10" s="12">
        <v>109246.94136218041</v>
      </c>
      <c r="E10" s="12">
        <v>118090.44484125507</v>
      </c>
      <c r="F10" s="12">
        <v>92041.6709590348</v>
      </c>
      <c r="G10" s="12">
        <v>86399.50395160027</v>
      </c>
      <c r="H10" s="12">
        <v>21720.34</v>
      </c>
      <c r="I10" s="12">
        <v>44255.25956521739</v>
      </c>
      <c r="J10" s="12">
        <v>54297.20726708075</v>
      </c>
      <c r="K10" s="12">
        <v>47754.21852983988</v>
      </c>
      <c r="L10" s="12">
        <v>65925.73133333333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69.45221812876149</v>
      </c>
      <c r="C11" s="12">
        <v>65.59231285021032</v>
      </c>
      <c r="D11" s="12">
        <v>69.21615077626794</v>
      </c>
      <c r="E11" s="12">
        <v>68.65425959412603</v>
      </c>
      <c r="F11" s="12">
        <v>74.4548606941421</v>
      </c>
      <c r="G11" s="12">
        <v>70.6250954357235</v>
      </c>
      <c r="H11" s="12">
        <v>47.67347871472853</v>
      </c>
      <c r="I11" s="12">
        <v>55.077046749844925</v>
      </c>
      <c r="J11" s="12">
        <v>61.758314561497116</v>
      </c>
      <c r="K11" s="12">
        <v>53.210155327004145</v>
      </c>
      <c r="L11" s="12">
        <v>68.61719860379857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52.75071232097456</v>
      </c>
      <c r="C12" s="12">
        <v>50.272489882320905</v>
      </c>
      <c r="D12" s="12">
        <v>50.43399071577805</v>
      </c>
      <c r="E12" s="12">
        <v>50.29868064920813</v>
      </c>
      <c r="F12" s="12">
        <v>57.419700701338044</v>
      </c>
      <c r="G12" s="12">
        <v>57.784318053113374</v>
      </c>
      <c r="H12" s="12">
        <v>39.55597994015441</v>
      </c>
      <c r="I12" s="12">
        <v>36.00639676362908</v>
      </c>
      <c r="J12" s="12">
        <v>49.13506166544006</v>
      </c>
      <c r="K12" s="12">
        <v>42.353456315700384</v>
      </c>
      <c r="L12" s="12">
        <v>54.65863672835806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16.70150581174016</v>
      </c>
      <c r="C13" s="12">
        <v>15.319822983436437</v>
      </c>
      <c r="D13" s="12">
        <v>18.782160060489886</v>
      </c>
      <c r="E13" s="12">
        <v>18.3555789449179</v>
      </c>
      <c r="F13" s="12">
        <v>17.035159980443673</v>
      </c>
      <c r="G13" s="12">
        <v>12.84077738261011</v>
      </c>
      <c r="H13" s="12">
        <v>8.117506447873286</v>
      </c>
      <c r="I13" s="12">
        <v>19.070649986215834</v>
      </c>
      <c r="J13" s="12">
        <v>12.623252896057064</v>
      </c>
      <c r="K13" s="12">
        <v>10.85669901130375</v>
      </c>
      <c r="L13" s="12">
        <v>13.9585618754405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25958.77072454301</v>
      </c>
      <c r="C14" s="12">
        <v>21653.26049606005</v>
      </c>
      <c r="D14" s="12">
        <v>33630.41371047258</v>
      </c>
      <c r="E14" s="12">
        <v>37016.32430236715</v>
      </c>
      <c r="F14" s="12">
        <v>23512.173054548115</v>
      </c>
      <c r="G14" s="12">
        <v>25379.77182979089</v>
      </c>
      <c r="H14" s="12">
        <v>11365.498333333333</v>
      </c>
      <c r="I14" s="12">
        <v>19880.769565217393</v>
      </c>
      <c r="J14" s="12">
        <v>20764.167204968944</v>
      </c>
      <c r="K14" s="12">
        <v>22344.124674915092</v>
      </c>
      <c r="L14" s="12">
        <v>20689.341333333334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21427.093709389464</v>
      </c>
      <c r="C15" s="12">
        <v>19356.404537429236</v>
      </c>
      <c r="D15" s="12">
        <v>23773.85045758544</v>
      </c>
      <c r="E15" s="12">
        <v>25976.715698293414</v>
      </c>
      <c r="F15" s="12">
        <v>21522.46321676941</v>
      </c>
      <c r="G15" s="12">
        <v>19816.007343314894</v>
      </c>
      <c r="H15" s="12">
        <v>9245.885</v>
      </c>
      <c r="I15" s="12">
        <v>17548.275217391303</v>
      </c>
      <c r="J15" s="12">
        <v>17420.350559006212</v>
      </c>
      <c r="K15" s="12">
        <v>18315.651967491507</v>
      </c>
      <c r="L15" s="12">
        <v>19848.28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82.54279039928103</v>
      </c>
      <c r="C16" s="12">
        <v>89.39256303202586</v>
      </c>
      <c r="D16" s="12">
        <v>70.69151947477295</v>
      </c>
      <c r="E16" s="12">
        <v>70.17637809227922</v>
      </c>
      <c r="F16" s="12">
        <v>91.53753320391702</v>
      </c>
      <c r="G16" s="12">
        <v>78.07795702897052</v>
      </c>
      <c r="H16" s="12">
        <v>81.35045845621376</v>
      </c>
      <c r="I16" s="12">
        <v>88.26758521507674</v>
      </c>
      <c r="J16" s="12">
        <v>83.89621595243875</v>
      </c>
      <c r="K16" s="12">
        <v>81.9707741250379</v>
      </c>
      <c r="L16" s="12">
        <v>95.93480855778492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23.942595534524607</v>
      </c>
      <c r="C17" s="12">
        <v>21.880152982205306</v>
      </c>
      <c r="D17" s="12">
        <v>24.006327472543145</v>
      </c>
      <c r="E17" s="12">
        <v>26.229542710120203</v>
      </c>
      <c r="F17" s="12">
        <v>24.91898972053709</v>
      </c>
      <c r="G17" s="12">
        <v>23.299295145260295</v>
      </c>
      <c r="H17" s="12">
        <v>20.08864538167303</v>
      </c>
      <c r="I17" s="12">
        <v>21.69693835707308</v>
      </c>
      <c r="J17" s="12">
        <v>20.34228969479382</v>
      </c>
      <c r="K17" s="12">
        <v>22.70873585509336</v>
      </c>
      <c r="L17" s="12">
        <v>20.600886289778142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4531.6770151535475</v>
      </c>
      <c r="C18" s="12">
        <v>2296.855958630816</v>
      </c>
      <c r="D18" s="12">
        <v>9856.563252887145</v>
      </c>
      <c r="E18" s="12">
        <v>11039.608604073737</v>
      </c>
      <c r="F18" s="12">
        <v>1989.7098377787077</v>
      </c>
      <c r="G18" s="12">
        <v>5563.764486475994</v>
      </c>
      <c r="H18" s="12">
        <v>2119.6133333333332</v>
      </c>
      <c r="I18" s="12">
        <v>2332.494347826087</v>
      </c>
      <c r="J18" s="12">
        <v>3343.8166459627328</v>
      </c>
      <c r="K18" s="12">
        <v>4028.4727074235807</v>
      </c>
      <c r="L18" s="12">
        <v>841.0613333333333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17.457209600718972</v>
      </c>
      <c r="C19" s="12">
        <v>10.607436967974149</v>
      </c>
      <c r="D19" s="12">
        <v>29.308480525227054</v>
      </c>
      <c r="E19" s="12">
        <v>29.823621907720774</v>
      </c>
      <c r="F19" s="12">
        <v>8.462466796082998</v>
      </c>
      <c r="G19" s="12">
        <v>21.92204297102948</v>
      </c>
      <c r="H19" s="12">
        <v>18.64954154378625</v>
      </c>
      <c r="I19" s="12">
        <v>11.73241478492325</v>
      </c>
      <c r="J19" s="12">
        <v>16.103784047561245</v>
      </c>
      <c r="K19" s="12">
        <v>18.029225874962094</v>
      </c>
      <c r="L19" s="12">
        <v>4.065191442215077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134000.78450958073</v>
      </c>
      <c r="C10" s="12">
        <v>133613.23080789833</v>
      </c>
      <c r="D10" s="12">
        <v>193364.09281499265</v>
      </c>
      <c r="E10" s="12">
        <v>137677.7038392127</v>
      </c>
      <c r="F10" s="12">
        <v>136992.8042274138</v>
      </c>
      <c r="G10" s="12">
        <v>137416.75676955027</v>
      </c>
      <c r="H10" s="12">
        <v>214041.99</v>
      </c>
      <c r="I10" s="12">
        <v>68461.87966101695</v>
      </c>
      <c r="J10" s="12">
        <v>60006.56860554335</v>
      </c>
      <c r="K10" s="12">
        <v>146707.55678224348</v>
      </c>
      <c r="L10" s="12">
        <v>170747.51499999998</v>
      </c>
      <c r="M10" s="12">
        <v>148258.2745</v>
      </c>
      <c r="N10" s="10"/>
      <c r="O10" s="10"/>
      <c r="P10" s="10"/>
      <c r="Q10" s="10"/>
    </row>
    <row r="11" spans="1:17" ht="12.75">
      <c r="A11" s="18" t="s">
        <v>15</v>
      </c>
      <c r="B11" s="12">
        <v>73.6912398467469</v>
      </c>
      <c r="C11" s="12">
        <v>72.3002894059167</v>
      </c>
      <c r="D11" s="12">
        <v>82.42754122272494</v>
      </c>
      <c r="E11" s="12">
        <v>76.61856664952677</v>
      </c>
      <c r="F11" s="12">
        <v>76.38827446893505</v>
      </c>
      <c r="G11" s="12">
        <v>75.65772016699069</v>
      </c>
      <c r="H11" s="12">
        <v>69.40373241717666</v>
      </c>
      <c r="I11" s="12">
        <v>69.32456485929112</v>
      </c>
      <c r="J11" s="12">
        <v>61.72305134803749</v>
      </c>
      <c r="K11" s="12">
        <v>78.40129548770338</v>
      </c>
      <c r="L11" s="12">
        <v>70.24354839561404</v>
      </c>
      <c r="M11" s="12">
        <v>71.49322515553762</v>
      </c>
      <c r="N11" s="10"/>
      <c r="O11" s="10"/>
      <c r="P11" s="10"/>
      <c r="Q11" s="10"/>
    </row>
    <row r="12" spans="1:17" ht="12.75">
      <c r="A12" s="18" t="s">
        <v>16</v>
      </c>
      <c r="B12" s="12">
        <v>61.177555557313696</v>
      </c>
      <c r="C12" s="12">
        <v>60.048087170664985</v>
      </c>
      <c r="D12" s="12">
        <v>68.7292563431833</v>
      </c>
      <c r="E12" s="12">
        <v>63.91184162452424</v>
      </c>
      <c r="F12" s="12">
        <v>64.12807461011874</v>
      </c>
      <c r="G12" s="12">
        <v>61.66558198482062</v>
      </c>
      <c r="H12" s="12">
        <v>51.80014211230236</v>
      </c>
      <c r="I12" s="12">
        <v>61.24409454238161</v>
      </c>
      <c r="J12" s="12">
        <v>47.70136779994747</v>
      </c>
      <c r="K12" s="12">
        <v>60.481065537838404</v>
      </c>
      <c r="L12" s="12">
        <v>54.076620090195746</v>
      </c>
      <c r="M12" s="12">
        <v>54.08631678092274</v>
      </c>
      <c r="N12" s="10"/>
      <c r="O12" s="10"/>
      <c r="P12" s="10"/>
      <c r="Q12" s="10"/>
    </row>
    <row r="13" spans="1:17" ht="12.75">
      <c r="A13" s="18" t="s">
        <v>17</v>
      </c>
      <c r="B13" s="12">
        <v>12.513684288777897</v>
      </c>
      <c r="C13" s="12">
        <v>12.252202234299943</v>
      </c>
      <c r="D13" s="12">
        <v>13.69828487954165</v>
      </c>
      <c r="E13" s="12">
        <v>12.706725025002548</v>
      </c>
      <c r="F13" s="12">
        <v>12.260199858816296</v>
      </c>
      <c r="G13" s="12">
        <v>13.992138182170075</v>
      </c>
      <c r="H13" s="12">
        <v>17.60359030487429</v>
      </c>
      <c r="I13" s="12">
        <v>8.080470316909503</v>
      </c>
      <c r="J13" s="12">
        <v>14.021683548090008</v>
      </c>
      <c r="K13" s="12">
        <v>17.92022994986497</v>
      </c>
      <c r="L13" s="12">
        <v>16.166928305418285</v>
      </c>
      <c r="M13" s="12">
        <v>17.40690837461487</v>
      </c>
      <c r="N13" s="10"/>
      <c r="O13" s="10"/>
      <c r="P13" s="10"/>
      <c r="Q13" s="10"/>
    </row>
    <row r="14" spans="1:17" ht="12.75">
      <c r="A14" s="18" t="s">
        <v>18</v>
      </c>
      <c r="B14" s="12">
        <v>35253.945000103115</v>
      </c>
      <c r="C14" s="12">
        <v>37010.47824919237</v>
      </c>
      <c r="D14" s="12">
        <v>33978.82549996651</v>
      </c>
      <c r="E14" s="12">
        <v>32191.020561627418</v>
      </c>
      <c r="F14" s="12">
        <v>32346.364931486085</v>
      </c>
      <c r="G14" s="12">
        <v>33450.371470289676</v>
      </c>
      <c r="H14" s="12">
        <v>65488.86</v>
      </c>
      <c r="I14" s="12">
        <v>21000.979491525424</v>
      </c>
      <c r="J14" s="12">
        <v>22968.683452948484</v>
      </c>
      <c r="K14" s="12">
        <v>31686.931686606542</v>
      </c>
      <c r="L14" s="12">
        <v>50808.40166666667</v>
      </c>
      <c r="M14" s="12">
        <v>42263.6525</v>
      </c>
      <c r="N14" s="10"/>
      <c r="O14" s="10"/>
      <c r="P14" s="10"/>
      <c r="Q14" s="10"/>
    </row>
    <row r="15" spans="1:17" ht="12.75">
      <c r="A15" s="18" t="s">
        <v>19</v>
      </c>
      <c r="B15" s="12">
        <v>25918.463860104246</v>
      </c>
      <c r="C15" s="12">
        <v>28116.20075090558</v>
      </c>
      <c r="D15" s="12">
        <v>25347.94883747836</v>
      </c>
      <c r="E15" s="12">
        <v>20034.947331104002</v>
      </c>
      <c r="F15" s="12">
        <v>20758.952903906804</v>
      </c>
      <c r="G15" s="12">
        <v>22697.83748618307</v>
      </c>
      <c r="H15" s="12">
        <v>25891.055</v>
      </c>
      <c r="I15" s="12">
        <v>19816.79491525424</v>
      </c>
      <c r="J15" s="12">
        <v>17862.2149070917</v>
      </c>
      <c r="K15" s="12">
        <v>19812.7465141167</v>
      </c>
      <c r="L15" s="12">
        <v>23421.416666666668</v>
      </c>
      <c r="M15" s="12">
        <v>23272.505500000003</v>
      </c>
      <c r="N15" s="10"/>
      <c r="O15" s="10"/>
      <c r="P15" s="10"/>
      <c r="Q15" s="10"/>
    </row>
    <row r="16" spans="1:17" ht="12.75">
      <c r="A16" s="18" t="s">
        <v>20</v>
      </c>
      <c r="B16" s="12">
        <v>73.51932914182636</v>
      </c>
      <c r="C16" s="12">
        <v>75.9682178695411</v>
      </c>
      <c r="D16" s="12">
        <v>74.59924957530785</v>
      </c>
      <c r="E16" s="12">
        <v>62.23768921133931</v>
      </c>
      <c r="F16" s="12">
        <v>64.17708125125353</v>
      </c>
      <c r="G16" s="12">
        <v>67.85526285214227</v>
      </c>
      <c r="H16" s="12">
        <v>39.53505222109531</v>
      </c>
      <c r="I16" s="12">
        <v>94.36128883060411</v>
      </c>
      <c r="J16" s="12">
        <v>77.7676915774584</v>
      </c>
      <c r="K16" s="12">
        <v>62.526554196129915</v>
      </c>
      <c r="L16" s="12">
        <v>46.097526980527924</v>
      </c>
      <c r="M16" s="12">
        <v>55.0650597460785</v>
      </c>
      <c r="N16" s="10"/>
      <c r="O16" s="10"/>
      <c r="P16" s="10"/>
      <c r="Q16" s="10"/>
    </row>
    <row r="17" spans="1:17" ht="12.75">
      <c r="A17" s="18" t="s">
        <v>21</v>
      </c>
      <c r="B17" s="12">
        <v>22.26471204384076</v>
      </c>
      <c r="C17" s="12">
        <v>22.12911766976539</v>
      </c>
      <c r="D17" s="12">
        <v>23.67594695257944</v>
      </c>
      <c r="E17" s="12">
        <v>23.38518267926029</v>
      </c>
      <c r="F17" s="12">
        <v>21.674311172507725</v>
      </c>
      <c r="G17" s="12">
        <v>22.60302815392304</v>
      </c>
      <c r="H17" s="12">
        <v>21.29559877481914</v>
      </c>
      <c r="I17" s="12">
        <v>18.949741705014574</v>
      </c>
      <c r="J17" s="12">
        <v>23.997867411148096</v>
      </c>
      <c r="K17" s="12">
        <v>27.47020253260687</v>
      </c>
      <c r="L17" s="12">
        <v>20.173788220448607</v>
      </c>
      <c r="M17" s="12">
        <v>17.81551383283404</v>
      </c>
      <c r="N17" s="10"/>
      <c r="O17" s="10"/>
      <c r="P17" s="10"/>
      <c r="Q17" s="10"/>
    </row>
    <row r="18" spans="1:17" ht="12.75">
      <c r="A18" s="18" t="s">
        <v>22</v>
      </c>
      <c r="B18" s="12">
        <v>9335.481139998858</v>
      </c>
      <c r="C18" s="12">
        <v>8894.277498286781</v>
      </c>
      <c r="D18" s="12">
        <v>8630.87666248814</v>
      </c>
      <c r="E18" s="12">
        <v>12156.073230523409</v>
      </c>
      <c r="F18" s="12">
        <v>11587.412027579276</v>
      </c>
      <c r="G18" s="12">
        <v>10752.5339841066</v>
      </c>
      <c r="H18" s="12">
        <v>39597.805</v>
      </c>
      <c r="I18" s="12">
        <v>1184.1845762711864</v>
      </c>
      <c r="J18" s="12">
        <v>5106.468545856785</v>
      </c>
      <c r="K18" s="12">
        <v>11874.185172489837</v>
      </c>
      <c r="L18" s="12">
        <v>27386.985</v>
      </c>
      <c r="M18" s="12">
        <v>18991.147</v>
      </c>
      <c r="N18" s="10"/>
      <c r="O18" s="10"/>
      <c r="P18" s="10"/>
      <c r="Q18" s="10"/>
    </row>
    <row r="19" spans="1:17" ht="12.75">
      <c r="A19" s="18" t="s">
        <v>23</v>
      </c>
      <c r="B19" s="12">
        <v>26.480670858173607</v>
      </c>
      <c r="C19" s="12">
        <v>24.03178213045888</v>
      </c>
      <c r="D19" s="12">
        <v>25.40075042469213</v>
      </c>
      <c r="E19" s="12">
        <v>37.762310788660685</v>
      </c>
      <c r="F19" s="12">
        <v>35.82291874874645</v>
      </c>
      <c r="G19" s="12">
        <v>32.144737147857704</v>
      </c>
      <c r="H19" s="12">
        <v>60.46494777890469</v>
      </c>
      <c r="I19" s="12">
        <v>5.6387111693959</v>
      </c>
      <c r="J19" s="12">
        <v>22.232308422541596</v>
      </c>
      <c r="K19" s="12">
        <v>37.47344580387008</v>
      </c>
      <c r="L19" s="12">
        <v>53.90247301947207</v>
      </c>
      <c r="M19" s="12">
        <v>44.9349402539215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126477.74396603354</v>
      </c>
      <c r="C10" s="12">
        <v>76466.65696592456</v>
      </c>
      <c r="D10" s="12">
        <v>298386.4448822231</v>
      </c>
      <c r="E10" s="12">
        <v>87630.62598655435</v>
      </c>
      <c r="F10" s="12">
        <v>176825.73976572242</v>
      </c>
      <c r="G10" s="12">
        <v>117750.06736111111</v>
      </c>
      <c r="H10" s="12">
        <v>50895.26</v>
      </c>
      <c r="I10" s="12">
        <v>82015</v>
      </c>
      <c r="J10" s="12">
        <v>62278.23787037037</v>
      </c>
      <c r="K10" s="12">
        <v>86405.96</v>
      </c>
      <c r="L10" s="12">
        <v>56034.732243589744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75.43347351311583</v>
      </c>
      <c r="C11" s="12">
        <v>66.14822222631386</v>
      </c>
      <c r="D11" s="12">
        <v>76.20238580077753</v>
      </c>
      <c r="E11" s="12">
        <v>72.92020007925288</v>
      </c>
      <c r="F11" s="12">
        <v>81.87957877833989</v>
      </c>
      <c r="G11" s="12">
        <v>74.74295728119728</v>
      </c>
      <c r="H11" s="12">
        <v>69.70745409297447</v>
      </c>
      <c r="I11" s="12">
        <v>70.55843443272572</v>
      </c>
      <c r="J11" s="12">
        <v>53.338249601899676</v>
      </c>
      <c r="K11" s="12">
        <v>69.68098033978212</v>
      </c>
      <c r="L11" s="12">
        <v>74.7846744169255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61.53862512356348</v>
      </c>
      <c r="C12" s="12">
        <v>52.104445717745584</v>
      </c>
      <c r="D12" s="12">
        <v>62.277652342255365</v>
      </c>
      <c r="E12" s="12">
        <v>59.63251219631938</v>
      </c>
      <c r="F12" s="12">
        <v>68.17342825118739</v>
      </c>
      <c r="G12" s="12">
        <v>58.18675386815803</v>
      </c>
      <c r="H12" s="12">
        <v>45.34710108564137</v>
      </c>
      <c r="I12" s="12">
        <v>49.90956938771363</v>
      </c>
      <c r="J12" s="12">
        <v>38.93450671191815</v>
      </c>
      <c r="K12" s="12">
        <v>50.661840919306954</v>
      </c>
      <c r="L12" s="12">
        <v>55.61604950230141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13.894848405074827</v>
      </c>
      <c r="C13" s="12">
        <v>14.04377654365614</v>
      </c>
      <c r="D13" s="12">
        <v>13.924733458522168</v>
      </c>
      <c r="E13" s="12">
        <v>13.28768797536453</v>
      </c>
      <c r="F13" s="12">
        <v>13.706150527152511</v>
      </c>
      <c r="G13" s="12">
        <v>16.556203413039253</v>
      </c>
      <c r="H13" s="12">
        <v>24.360353007333103</v>
      </c>
      <c r="I13" s="12">
        <v>20.648865045012094</v>
      </c>
      <c r="J13" s="12">
        <v>14.403742889981533</v>
      </c>
      <c r="K13" s="12">
        <v>19.019139420475163</v>
      </c>
      <c r="L13" s="12">
        <v>19.168624914624097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31071.18846488501</v>
      </c>
      <c r="C14" s="12">
        <v>25885.32277365641</v>
      </c>
      <c r="D14" s="12">
        <v>71008.85497584702</v>
      </c>
      <c r="E14" s="12">
        <v>23730.198186457153</v>
      </c>
      <c r="F14" s="12">
        <v>32041.568873865435</v>
      </c>
      <c r="G14" s="12">
        <v>29740.18481481481</v>
      </c>
      <c r="H14" s="12">
        <v>15417.47</v>
      </c>
      <c r="I14" s="12">
        <v>24146.5</v>
      </c>
      <c r="J14" s="12">
        <v>29060.115907407413</v>
      </c>
      <c r="K14" s="12">
        <v>26197.44</v>
      </c>
      <c r="L14" s="12">
        <v>14129.340174825176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26670.408550912267</v>
      </c>
      <c r="C15" s="12">
        <v>22100.428280766726</v>
      </c>
      <c r="D15" s="12">
        <v>30921.439696386184</v>
      </c>
      <c r="E15" s="12">
        <v>21335.02806739025</v>
      </c>
      <c r="F15" s="12">
        <v>34445.340011006214</v>
      </c>
      <c r="G15" s="12">
        <v>21852.191921296297</v>
      </c>
      <c r="H15" s="12">
        <v>22104.135</v>
      </c>
      <c r="I15" s="12">
        <v>21247.346666666668</v>
      </c>
      <c r="J15" s="12">
        <v>24953.66062962963</v>
      </c>
      <c r="K15" s="12">
        <v>22535.52</v>
      </c>
      <c r="L15" s="12">
        <v>16699.084009324008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85.83646094211598</v>
      </c>
      <c r="C16" s="12">
        <v>85.37822175916003</v>
      </c>
      <c r="D16" s="12">
        <v>43.545892560728966</v>
      </c>
      <c r="E16" s="12">
        <v>89.9066577520881</v>
      </c>
      <c r="F16" s="12">
        <v>107.5020394494522</v>
      </c>
      <c r="G16" s="12">
        <v>73.47698764269555</v>
      </c>
      <c r="H16" s="12">
        <v>143.37070219692336</v>
      </c>
      <c r="I16" s="12">
        <v>87.99348421786458</v>
      </c>
      <c r="J16" s="12">
        <v>85.86910220571058</v>
      </c>
      <c r="K16" s="12">
        <v>86.02184030195318</v>
      </c>
      <c r="L16" s="12">
        <v>118.18728831426571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25.34226655038625</v>
      </c>
      <c r="C17" s="12">
        <v>23.296864324488215</v>
      </c>
      <c r="D17" s="12">
        <v>26.989084236272912</v>
      </c>
      <c r="E17" s="12">
        <v>23.697176680001007</v>
      </c>
      <c r="F17" s="12">
        <v>27.229567174722973</v>
      </c>
      <c r="G17" s="12">
        <v>29.685887548427058</v>
      </c>
      <c r="H17" s="12">
        <v>13.99275172665423</v>
      </c>
      <c r="I17" s="12">
        <v>19.922893589993475</v>
      </c>
      <c r="J17" s="12">
        <v>26.093064339255076</v>
      </c>
      <c r="K17" s="12">
        <v>19.640243426574653</v>
      </c>
      <c r="L17" s="12">
        <v>22.02764997273339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4400.77991397275</v>
      </c>
      <c r="C18" s="12">
        <v>3784.8944928896835</v>
      </c>
      <c r="D18" s="12">
        <v>40087.41527946083</v>
      </c>
      <c r="E18" s="12">
        <v>2395.170119066904</v>
      </c>
      <c r="F18" s="12">
        <v>-2403.7711371407795</v>
      </c>
      <c r="G18" s="12">
        <v>7887.992893518519</v>
      </c>
      <c r="H18" s="12">
        <v>-6686.665</v>
      </c>
      <c r="I18" s="12">
        <v>2899.153333333333</v>
      </c>
      <c r="J18" s="12">
        <v>4106.455277777779</v>
      </c>
      <c r="K18" s="12">
        <v>3661.92</v>
      </c>
      <c r="L18" s="12">
        <v>-2569.7438344988345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14.163539057884046</v>
      </c>
      <c r="C19" s="12">
        <v>14.62177824083996</v>
      </c>
      <c r="D19" s="12">
        <v>56.454107439271034</v>
      </c>
      <c r="E19" s="12">
        <v>10.093342247911902</v>
      </c>
      <c r="F19" s="12">
        <v>-7.502039449452194</v>
      </c>
      <c r="G19" s="12">
        <v>26.523012357304466</v>
      </c>
      <c r="H19" s="12">
        <v>-43.370702196923354</v>
      </c>
      <c r="I19" s="12">
        <v>12.006515782135438</v>
      </c>
      <c r="J19" s="12">
        <v>14.130897794289405</v>
      </c>
      <c r="K19" s="12">
        <v>13.978159698046833</v>
      </c>
      <c r="L19" s="12">
        <v>-18.187288314265743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174373.62299790987</v>
      </c>
      <c r="C10" s="12">
        <v>162535.75855744397</v>
      </c>
      <c r="D10" s="12">
        <v>174493.90191835022</v>
      </c>
      <c r="E10" s="12">
        <v>194835.3663539002</v>
      </c>
      <c r="F10" s="12">
        <v>150551.63282572557</v>
      </c>
      <c r="G10" s="12">
        <v>170871.5673076923</v>
      </c>
      <c r="H10" s="12">
        <v>61174.56</v>
      </c>
      <c r="I10" s="12">
        <v>209721.77606060606</v>
      </c>
      <c r="J10" s="12">
        <v>151603.25383087603</v>
      </c>
      <c r="K10" s="12">
        <v>142163.36626668423</v>
      </c>
      <c r="L10" s="12">
        <v>94701.9424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70.85401931887708</v>
      </c>
      <c r="C11" s="12">
        <v>70.92125693910643</v>
      </c>
      <c r="D11" s="12">
        <v>72.78109289495788</v>
      </c>
      <c r="E11" s="12">
        <v>70.58362361283508</v>
      </c>
      <c r="F11" s="12">
        <v>71.48046665464298</v>
      </c>
      <c r="G11" s="12">
        <v>79.87545526630636</v>
      </c>
      <c r="H11" s="12">
        <v>91.00276324014428</v>
      </c>
      <c r="I11" s="12">
        <v>68.1758752235236</v>
      </c>
      <c r="J11" s="12">
        <v>66.08513616596196</v>
      </c>
      <c r="K11" s="12">
        <v>68.5202966674095</v>
      </c>
      <c r="L11" s="12">
        <v>76.7445608380679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54.2722116166191</v>
      </c>
      <c r="C12" s="12">
        <v>54.58936201278824</v>
      </c>
      <c r="D12" s="12">
        <v>55.81780184216208</v>
      </c>
      <c r="E12" s="12">
        <v>54.69054572770818</v>
      </c>
      <c r="F12" s="12">
        <v>51.877626121994126</v>
      </c>
      <c r="G12" s="12">
        <v>64.99023698804821</v>
      </c>
      <c r="H12" s="12">
        <v>76.83481499499139</v>
      </c>
      <c r="I12" s="12">
        <v>54.029481079385945</v>
      </c>
      <c r="J12" s="12">
        <v>57.19040292812133</v>
      </c>
      <c r="K12" s="12">
        <v>55.3863846653238</v>
      </c>
      <c r="L12" s="12">
        <v>57.229901337271826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16.58180770307368</v>
      </c>
      <c r="C13" s="12">
        <v>16.33189492631819</v>
      </c>
      <c r="D13" s="12">
        <v>16.963291052795803</v>
      </c>
      <c r="E13" s="12">
        <v>15.893077886821205</v>
      </c>
      <c r="F13" s="12">
        <v>19.602840532648838</v>
      </c>
      <c r="G13" s="12">
        <v>14.885218278258137</v>
      </c>
      <c r="H13" s="12">
        <v>14.167948245152887</v>
      </c>
      <c r="I13" s="12">
        <v>14.146394144137648</v>
      </c>
      <c r="J13" s="12">
        <v>8.894733237840606</v>
      </c>
      <c r="K13" s="12">
        <v>13.133912002085701</v>
      </c>
      <c r="L13" s="12">
        <v>19.51465950079605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50822.902469100205</v>
      </c>
      <c r="C14" s="12">
        <v>47263.355612993466</v>
      </c>
      <c r="D14" s="12">
        <v>47495.33306711904</v>
      </c>
      <c r="E14" s="12">
        <v>57313.50469537278</v>
      </c>
      <c r="F14" s="12">
        <v>42936.623125712285</v>
      </c>
      <c r="G14" s="12">
        <v>34387.125</v>
      </c>
      <c r="H14" s="12">
        <v>5504.02</v>
      </c>
      <c r="I14" s="12">
        <v>66742.11969696969</v>
      </c>
      <c r="J14" s="12">
        <v>51416.03710471268</v>
      </c>
      <c r="K14" s="12">
        <v>44752.60594837622</v>
      </c>
      <c r="L14" s="12">
        <v>22023.3526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33319.62224215619</v>
      </c>
      <c r="C15" s="12">
        <v>30085.635741038655</v>
      </c>
      <c r="D15" s="12">
        <v>33554.484340821466</v>
      </c>
      <c r="E15" s="12">
        <v>38507.0982084208</v>
      </c>
      <c r="F15" s="12">
        <v>27645.74828027644</v>
      </c>
      <c r="G15" s="12">
        <v>24287.676923076924</v>
      </c>
      <c r="H15" s="12">
        <v>22467.83</v>
      </c>
      <c r="I15" s="12">
        <v>33230.604891774885</v>
      </c>
      <c r="J15" s="12">
        <v>28158.66838700338</v>
      </c>
      <c r="K15" s="12">
        <v>27528.34036598668</v>
      </c>
      <c r="L15" s="12">
        <v>23338.2264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65.56025064175385</v>
      </c>
      <c r="C16" s="12">
        <v>63.65531044259504</v>
      </c>
      <c r="D16" s="12">
        <v>70.64796091313485</v>
      </c>
      <c r="E16" s="12">
        <v>67.18677982281841</v>
      </c>
      <c r="F16" s="12">
        <v>64.38733712088546</v>
      </c>
      <c r="G16" s="12">
        <v>70.63014696075035</v>
      </c>
      <c r="H16" s="12">
        <v>408.20763732689926</v>
      </c>
      <c r="I16" s="12">
        <v>49.78955574478655</v>
      </c>
      <c r="J16" s="12">
        <v>54.76631411646157</v>
      </c>
      <c r="K16" s="12">
        <v>61.512262319967775</v>
      </c>
      <c r="L16" s="12">
        <v>105.97036166055844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24.156317260224323</v>
      </c>
      <c r="C17" s="12">
        <v>22.382718664421596</v>
      </c>
      <c r="D17" s="12">
        <v>27.11470709901648</v>
      </c>
      <c r="E17" s="12">
        <v>23.022952499972963</v>
      </c>
      <c r="F17" s="12">
        <v>24.680684160143997</v>
      </c>
      <c r="G17" s="12">
        <v>6.244127887470929</v>
      </c>
      <c r="H17" s="12">
        <v>7.990429403149857</v>
      </c>
      <c r="I17" s="12">
        <v>29.277927274876095</v>
      </c>
      <c r="J17" s="12">
        <v>25.04903282126095</v>
      </c>
      <c r="K17" s="12">
        <v>26.68443309816427</v>
      </c>
      <c r="L17" s="12">
        <v>27.035300175384087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17503.28022694401</v>
      </c>
      <c r="C18" s="12">
        <v>17177.7198719548</v>
      </c>
      <c r="D18" s="12">
        <v>13940.84872629757</v>
      </c>
      <c r="E18" s="12">
        <v>18806.40648695198</v>
      </c>
      <c r="F18" s="12">
        <v>15290.874845435843</v>
      </c>
      <c r="G18" s="12">
        <v>10099.448076923076</v>
      </c>
      <c r="H18" s="12">
        <v>-16963.81</v>
      </c>
      <c r="I18" s="12">
        <v>33511.514805194805</v>
      </c>
      <c r="J18" s="12">
        <v>23257.368717709305</v>
      </c>
      <c r="K18" s="12">
        <v>17224.265582389537</v>
      </c>
      <c r="L18" s="12">
        <v>-1314.8738000000003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34.43974935824616</v>
      </c>
      <c r="C19" s="12">
        <v>36.34468955740495</v>
      </c>
      <c r="D19" s="12">
        <v>29.352039086865155</v>
      </c>
      <c r="E19" s="12">
        <v>32.81322017718159</v>
      </c>
      <c r="F19" s="12">
        <v>35.612662879114524</v>
      </c>
      <c r="G19" s="12">
        <v>29.369853039249655</v>
      </c>
      <c r="H19" s="12">
        <v>-308.20763732689926</v>
      </c>
      <c r="I19" s="12">
        <v>50.210444255213446</v>
      </c>
      <c r="J19" s="12">
        <v>45.233685883538435</v>
      </c>
      <c r="K19" s="12">
        <v>38.487737680032225</v>
      </c>
      <c r="L19" s="12">
        <v>-5.97036166055844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124250.52714468235</v>
      </c>
      <c r="C10" s="12">
        <v>116433.4599653268</v>
      </c>
      <c r="D10" s="12">
        <v>131201.1212742063</v>
      </c>
      <c r="E10" s="12">
        <v>135134.91707563648</v>
      </c>
      <c r="F10" s="12">
        <v>132072.23157367177</v>
      </c>
      <c r="G10" s="12">
        <v>110098.11799085328</v>
      </c>
      <c r="H10" s="12">
        <v>95513.26833333333</v>
      </c>
      <c r="I10" s="12">
        <v>118527.50043944526</v>
      </c>
      <c r="J10" s="12">
        <v>107841.80113207547</v>
      </c>
      <c r="K10" s="12">
        <v>92496.57665842806</v>
      </c>
      <c r="L10" s="12">
        <v>112531.4940369515</v>
      </c>
      <c r="M10" s="12">
        <v>137038.614703252</v>
      </c>
      <c r="N10" s="10"/>
      <c r="O10" s="10"/>
      <c r="P10" s="10"/>
      <c r="Q10" s="10"/>
    </row>
    <row r="11" spans="1:17" ht="12.75">
      <c r="A11" s="18" t="s">
        <v>15</v>
      </c>
      <c r="B11" s="12">
        <v>62.49736555184544</v>
      </c>
      <c r="C11" s="12">
        <v>60.215062998819135</v>
      </c>
      <c r="D11" s="12">
        <v>59.345668626478705</v>
      </c>
      <c r="E11" s="12">
        <v>64.31947471165437</v>
      </c>
      <c r="F11" s="12">
        <v>65.96126443463088</v>
      </c>
      <c r="G11" s="12">
        <v>62.07445904806234</v>
      </c>
      <c r="H11" s="12">
        <v>59.901089483885144</v>
      </c>
      <c r="I11" s="12">
        <v>65.38048031965825</v>
      </c>
      <c r="J11" s="12">
        <v>60.9958492554011</v>
      </c>
      <c r="K11" s="12">
        <v>58.910885934069896</v>
      </c>
      <c r="L11" s="12">
        <v>60.81121642757192</v>
      </c>
      <c r="M11" s="12">
        <v>64.73664518448582</v>
      </c>
      <c r="N11" s="10"/>
      <c r="O11" s="10"/>
      <c r="P11" s="10"/>
      <c r="Q11" s="10"/>
    </row>
    <row r="12" spans="1:17" ht="12.75">
      <c r="A12" s="18" t="s">
        <v>16</v>
      </c>
      <c r="B12" s="12">
        <v>46.80789455032249</v>
      </c>
      <c r="C12" s="12">
        <v>43.7703110416976</v>
      </c>
      <c r="D12" s="12">
        <v>42.80478906942236</v>
      </c>
      <c r="E12" s="12">
        <v>50.37468438527785</v>
      </c>
      <c r="F12" s="12">
        <v>51.61323667181515</v>
      </c>
      <c r="G12" s="12">
        <v>37.7184050516025</v>
      </c>
      <c r="H12" s="12">
        <v>37.218439860388685</v>
      </c>
      <c r="I12" s="12">
        <v>27.763371544902864</v>
      </c>
      <c r="J12" s="12">
        <v>41.203690599577186</v>
      </c>
      <c r="K12" s="12">
        <v>40.39112946806771</v>
      </c>
      <c r="L12" s="12">
        <v>39.11651701031737</v>
      </c>
      <c r="M12" s="12">
        <v>42.16243955472732</v>
      </c>
      <c r="N12" s="10"/>
      <c r="O12" s="10"/>
      <c r="P12" s="10"/>
      <c r="Q12" s="10"/>
    </row>
    <row r="13" spans="1:17" ht="12.75">
      <c r="A13" s="18" t="s">
        <v>17</v>
      </c>
      <c r="B13" s="12">
        <v>15.689471002147314</v>
      </c>
      <c r="C13" s="12">
        <v>16.44475195778587</v>
      </c>
      <c r="D13" s="12">
        <v>16.540879560871545</v>
      </c>
      <c r="E13" s="12">
        <v>13.944790326376516</v>
      </c>
      <c r="F13" s="12">
        <v>14.348027762815743</v>
      </c>
      <c r="G13" s="12">
        <v>24.356053996459828</v>
      </c>
      <c r="H13" s="12">
        <v>22.682649623496463</v>
      </c>
      <c r="I13" s="12">
        <v>37.61710877475539</v>
      </c>
      <c r="J13" s="12">
        <v>19.79215865582392</v>
      </c>
      <c r="K13" s="12">
        <v>18.519756466002192</v>
      </c>
      <c r="L13" s="12">
        <v>21.69469941725455</v>
      </c>
      <c r="M13" s="12">
        <v>22.57420562975848</v>
      </c>
      <c r="N13" s="10"/>
      <c r="O13" s="10"/>
      <c r="P13" s="10"/>
      <c r="Q13" s="10"/>
    </row>
    <row r="14" spans="1:17" ht="12.75">
      <c r="A14" s="18" t="s">
        <v>18</v>
      </c>
      <c r="B14" s="12">
        <v>46597.22099472147</v>
      </c>
      <c r="C14" s="12">
        <v>46322.97869642783</v>
      </c>
      <c r="D14" s="12">
        <v>53338.93860859137</v>
      </c>
      <c r="E14" s="12">
        <v>48216.84826055736</v>
      </c>
      <c r="F14" s="12">
        <v>44955.71765909106</v>
      </c>
      <c r="G14" s="12">
        <v>41755.306814142656</v>
      </c>
      <c r="H14" s="12">
        <v>38299.78</v>
      </c>
      <c r="I14" s="12">
        <v>41033.65134125089</v>
      </c>
      <c r="J14" s="12">
        <v>42062.77867924528</v>
      </c>
      <c r="K14" s="12">
        <v>38006.02389026199</v>
      </c>
      <c r="L14" s="12">
        <v>44099.72364896073</v>
      </c>
      <c r="M14" s="12">
        <v>48324.41293707317</v>
      </c>
      <c r="N14" s="10"/>
      <c r="O14" s="10"/>
      <c r="P14" s="10"/>
      <c r="Q14" s="10"/>
    </row>
    <row r="15" spans="1:17" ht="12.75">
      <c r="A15" s="18" t="s">
        <v>19</v>
      </c>
      <c r="B15" s="12">
        <v>31422.6769148854</v>
      </c>
      <c r="C15" s="12">
        <v>31783.82241471584</v>
      </c>
      <c r="D15" s="12">
        <v>31531.09426656187</v>
      </c>
      <c r="E15" s="12">
        <v>31775.885202541485</v>
      </c>
      <c r="F15" s="12">
        <v>30904.04712672248</v>
      </c>
      <c r="G15" s="12">
        <v>29189.693798081316</v>
      </c>
      <c r="H15" s="12">
        <v>27286.7975</v>
      </c>
      <c r="I15" s="12">
        <v>28664.870119231553</v>
      </c>
      <c r="J15" s="12">
        <v>33938.99056603774</v>
      </c>
      <c r="K15" s="12">
        <v>28264.54866040534</v>
      </c>
      <c r="L15" s="12">
        <v>29675.399866050808</v>
      </c>
      <c r="M15" s="12">
        <v>34247.9280798374</v>
      </c>
      <c r="N15" s="10"/>
      <c r="O15" s="10"/>
      <c r="P15" s="10"/>
      <c r="Q15" s="10"/>
    </row>
    <row r="16" spans="1:17" ht="12.75">
      <c r="A16" s="18" t="s">
        <v>20</v>
      </c>
      <c r="B16" s="12">
        <v>67.43465864293701</v>
      </c>
      <c r="C16" s="12">
        <v>68.61351171522749</v>
      </c>
      <c r="D16" s="12">
        <v>59.11458887088376</v>
      </c>
      <c r="E16" s="12">
        <v>65.90203704487045</v>
      </c>
      <c r="F16" s="12">
        <v>68.74330727200166</v>
      </c>
      <c r="G16" s="12">
        <v>69.90654847300672</v>
      </c>
      <c r="H16" s="12">
        <v>71.24531133077005</v>
      </c>
      <c r="I16" s="12">
        <v>69.85698123923699</v>
      </c>
      <c r="J16" s="12">
        <v>80.68651580259007</v>
      </c>
      <c r="K16" s="12">
        <v>74.36860204586506</v>
      </c>
      <c r="L16" s="12">
        <v>67.2915778390601</v>
      </c>
      <c r="M16" s="12">
        <v>70.87086215498196</v>
      </c>
      <c r="N16" s="10"/>
      <c r="O16" s="10"/>
      <c r="P16" s="10"/>
      <c r="Q16" s="10"/>
    </row>
    <row r="17" spans="1:17" ht="12.75">
      <c r="A17" s="18" t="s">
        <v>21</v>
      </c>
      <c r="B17" s="12">
        <v>23.979988499853295</v>
      </c>
      <c r="C17" s="12">
        <v>24.424364428188408</v>
      </c>
      <c r="D17" s="12">
        <v>23.962696283212345</v>
      </c>
      <c r="E17" s="12">
        <v>23.20745106246691</v>
      </c>
      <c r="F17" s="12">
        <v>24.104099285356305</v>
      </c>
      <c r="G17" s="12">
        <v>22.726735245908596</v>
      </c>
      <c r="H17" s="12">
        <v>14.608555068999662</v>
      </c>
      <c r="I17" s="12">
        <v>16.82606497992153</v>
      </c>
      <c r="J17" s="12">
        <v>17.531956490647087</v>
      </c>
      <c r="K17" s="12">
        <v>20.99206877516788</v>
      </c>
      <c r="L17" s="12">
        <v>18.1786567138877</v>
      </c>
      <c r="M17" s="12">
        <v>14.950708604796533</v>
      </c>
      <c r="N17" s="10"/>
      <c r="O17" s="10"/>
      <c r="P17" s="10"/>
      <c r="Q17" s="10"/>
    </row>
    <row r="18" spans="1:17" ht="12.75">
      <c r="A18" s="18" t="s">
        <v>22</v>
      </c>
      <c r="B18" s="12">
        <v>15174.544079836069</v>
      </c>
      <c r="C18" s="12">
        <v>14539.15628171199</v>
      </c>
      <c r="D18" s="12">
        <v>21807.844342029508</v>
      </c>
      <c r="E18" s="12">
        <v>16440.963058015877</v>
      </c>
      <c r="F18" s="12">
        <v>14051.670532368566</v>
      </c>
      <c r="G18" s="12">
        <v>12565.613016061336</v>
      </c>
      <c r="H18" s="12">
        <v>11012.9825</v>
      </c>
      <c r="I18" s="12">
        <v>12368.781222019341</v>
      </c>
      <c r="J18" s="12">
        <v>8123.788113207547</v>
      </c>
      <c r="K18" s="12">
        <v>9741.475229856647</v>
      </c>
      <c r="L18" s="12">
        <v>14424.323782909934</v>
      </c>
      <c r="M18" s="12">
        <v>14076.484857235773</v>
      </c>
      <c r="N18" s="10"/>
      <c r="O18" s="10"/>
      <c r="P18" s="10"/>
      <c r="Q18" s="10"/>
    </row>
    <row r="19" spans="1:17" ht="12.75">
      <c r="A19" s="18" t="s">
        <v>23</v>
      </c>
      <c r="B19" s="12">
        <v>32.56534135706299</v>
      </c>
      <c r="C19" s="12">
        <v>31.38648828477252</v>
      </c>
      <c r="D19" s="12">
        <v>40.88541112911627</v>
      </c>
      <c r="E19" s="12">
        <v>34.09796295512956</v>
      </c>
      <c r="F19" s="12">
        <v>31.256692727998306</v>
      </c>
      <c r="G19" s="12">
        <v>30.093451526993267</v>
      </c>
      <c r="H19" s="12">
        <v>28.754688669229953</v>
      </c>
      <c r="I19" s="12">
        <v>30.14301876076302</v>
      </c>
      <c r="J19" s="12">
        <v>19.313484197409917</v>
      </c>
      <c r="K19" s="12">
        <v>25.63139795413494</v>
      </c>
      <c r="L19" s="12">
        <v>32.70842216093991</v>
      </c>
      <c r="M19" s="12">
        <v>29.129137845018036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202018.9396667971</v>
      </c>
      <c r="C10" s="12">
        <v>213142.38218833532</v>
      </c>
      <c r="D10" s="12">
        <v>165156.40932921987</v>
      </c>
      <c r="E10" s="12">
        <v>104424.66430211447</v>
      </c>
      <c r="F10" s="12">
        <v>149131.990036432</v>
      </c>
      <c r="G10" s="12">
        <v>177355.79061982554</v>
      </c>
      <c r="H10" s="12">
        <v>185532.79499999998</v>
      </c>
      <c r="I10" s="12">
        <v>135949.0958200577</v>
      </c>
      <c r="J10" s="12">
        <v>116579.01421052632</v>
      </c>
      <c r="K10" s="12">
        <v>145067.03518987342</v>
      </c>
      <c r="L10" s="12">
        <v>219857.225</v>
      </c>
      <c r="M10" s="12">
        <v>155466.1111543499</v>
      </c>
      <c r="N10" s="10"/>
      <c r="O10" s="10"/>
      <c r="P10" s="10"/>
      <c r="Q10" s="10"/>
    </row>
    <row r="11" spans="1:17" ht="12.75">
      <c r="A11" s="18" t="s">
        <v>15</v>
      </c>
      <c r="B11" s="12">
        <v>67.48280914636577</v>
      </c>
      <c r="C11" s="12">
        <v>67.32019002389622</v>
      </c>
      <c r="D11" s="12">
        <v>71.86793619853898</v>
      </c>
      <c r="E11" s="12">
        <v>57.88210194405654</v>
      </c>
      <c r="F11" s="12">
        <v>67.25376590159077</v>
      </c>
      <c r="G11" s="12">
        <v>72.7055971061521</v>
      </c>
      <c r="H11" s="12">
        <v>72.04343846595962</v>
      </c>
      <c r="I11" s="12">
        <v>58.61537959156743</v>
      </c>
      <c r="J11" s="12">
        <v>69.59994925871983</v>
      </c>
      <c r="K11" s="12">
        <v>68.3559988361836</v>
      </c>
      <c r="L11" s="12">
        <v>67.13477121345454</v>
      </c>
      <c r="M11" s="12">
        <v>67.56088247993088</v>
      </c>
      <c r="N11" s="10"/>
      <c r="O11" s="10"/>
      <c r="P11" s="10"/>
      <c r="Q11" s="10"/>
    </row>
    <row r="12" spans="1:17" ht="12.75">
      <c r="A12" s="18" t="s">
        <v>16</v>
      </c>
      <c r="B12" s="12">
        <v>36.91784180881025</v>
      </c>
      <c r="C12" s="12">
        <v>36.75895220184178</v>
      </c>
      <c r="D12" s="12">
        <v>43.2641830372883</v>
      </c>
      <c r="E12" s="12">
        <v>34.63506142950018</v>
      </c>
      <c r="F12" s="12">
        <v>44.19288213912524</v>
      </c>
      <c r="G12" s="12">
        <v>31.211863549876433</v>
      </c>
      <c r="H12" s="12">
        <v>45.15107153967038</v>
      </c>
      <c r="I12" s="12">
        <v>40.053089248833516</v>
      </c>
      <c r="J12" s="12">
        <v>35.30781542170402</v>
      </c>
      <c r="K12" s="12">
        <v>48.97269335573815</v>
      </c>
      <c r="L12" s="12">
        <v>31.332629619063006</v>
      </c>
      <c r="M12" s="12">
        <v>38.630634500384105</v>
      </c>
      <c r="N12" s="10"/>
      <c r="O12" s="10"/>
      <c r="P12" s="10"/>
      <c r="Q12" s="10"/>
    </row>
    <row r="13" spans="1:17" ht="12.75">
      <c r="A13" s="18" t="s">
        <v>17</v>
      </c>
      <c r="B13" s="12">
        <v>30.564967337661415</v>
      </c>
      <c r="C13" s="12">
        <v>30.561237822176345</v>
      </c>
      <c r="D13" s="12">
        <v>28.603753161250683</v>
      </c>
      <c r="E13" s="12">
        <v>23.247040514556343</v>
      </c>
      <c r="F13" s="12">
        <v>23.060883762465537</v>
      </c>
      <c r="G13" s="12">
        <v>41.49373355627565</v>
      </c>
      <c r="H13" s="12">
        <v>26.892366926289235</v>
      </c>
      <c r="I13" s="12">
        <v>18.562290342733906</v>
      </c>
      <c r="J13" s="12">
        <v>34.29213383701581</v>
      </c>
      <c r="K13" s="12">
        <v>19.38330548044546</v>
      </c>
      <c r="L13" s="12">
        <v>35.80214159439154</v>
      </c>
      <c r="M13" s="12">
        <v>28.930247979546785</v>
      </c>
      <c r="N13" s="10"/>
      <c r="O13" s="10"/>
      <c r="P13" s="10"/>
      <c r="Q13" s="10"/>
    </row>
    <row r="14" spans="1:17" ht="12.75">
      <c r="A14" s="18" t="s">
        <v>18</v>
      </c>
      <c r="B14" s="12">
        <v>65690.88417101814</v>
      </c>
      <c r="C14" s="12">
        <v>69654.52547715537</v>
      </c>
      <c r="D14" s="12">
        <v>46461.90644469824</v>
      </c>
      <c r="E14" s="12">
        <v>43981.47365602578</v>
      </c>
      <c r="F14" s="12">
        <v>48835.11057294633</v>
      </c>
      <c r="G14" s="12">
        <v>48408.204047344494</v>
      </c>
      <c r="H14" s="12">
        <v>51868.59</v>
      </c>
      <c r="I14" s="12">
        <v>56262.01725382715</v>
      </c>
      <c r="J14" s="12">
        <v>35440.07947368421</v>
      </c>
      <c r="K14" s="12">
        <v>45905.01430379747</v>
      </c>
      <c r="L14" s="12">
        <v>72256.58</v>
      </c>
      <c r="M14" s="12">
        <v>50431.834363366885</v>
      </c>
      <c r="N14" s="10"/>
      <c r="O14" s="10"/>
      <c r="P14" s="10"/>
      <c r="Q14" s="10"/>
    </row>
    <row r="15" spans="1:17" ht="12.75">
      <c r="A15" s="18" t="s">
        <v>19</v>
      </c>
      <c r="B15" s="12">
        <v>40586.813928454954</v>
      </c>
      <c r="C15" s="12">
        <v>42284.032271798555</v>
      </c>
      <c r="D15" s="12">
        <v>29979.42803806618</v>
      </c>
      <c r="E15" s="12">
        <v>29815.43545081755</v>
      </c>
      <c r="F15" s="12">
        <v>29945.420553203305</v>
      </c>
      <c r="G15" s="12">
        <v>40080.35906783915</v>
      </c>
      <c r="H15" s="12">
        <v>34321.525</v>
      </c>
      <c r="I15" s="12">
        <v>27985.48141852211</v>
      </c>
      <c r="J15" s="12">
        <v>27986.416842105267</v>
      </c>
      <c r="K15" s="12">
        <v>19746.162278481013</v>
      </c>
      <c r="L15" s="12">
        <v>34480.075</v>
      </c>
      <c r="M15" s="12">
        <v>32915.440228526124</v>
      </c>
      <c r="N15" s="10"/>
      <c r="O15" s="10"/>
      <c r="P15" s="10"/>
      <c r="Q15" s="10"/>
    </row>
    <row r="16" spans="1:17" ht="12.75">
      <c r="A16" s="18" t="s">
        <v>20</v>
      </c>
      <c r="B16" s="12">
        <v>61.78454505619405</v>
      </c>
      <c r="C16" s="12">
        <v>60.70536261949909</v>
      </c>
      <c r="D16" s="12">
        <v>64.52474797552594</v>
      </c>
      <c r="E16" s="12">
        <v>67.79089687626377</v>
      </c>
      <c r="F16" s="12">
        <v>61.3194486546171</v>
      </c>
      <c r="G16" s="12">
        <v>82.79662478004659</v>
      </c>
      <c r="H16" s="12">
        <v>66.17015230219292</v>
      </c>
      <c r="I16" s="12">
        <v>49.74134022295198</v>
      </c>
      <c r="J16" s="12">
        <v>78.96826772887569</v>
      </c>
      <c r="K16" s="12">
        <v>43.01526222778569</v>
      </c>
      <c r="L16" s="12">
        <v>47.71894130610665</v>
      </c>
      <c r="M16" s="12">
        <v>65.26718816406078</v>
      </c>
      <c r="N16" s="10"/>
      <c r="O16" s="10"/>
      <c r="P16" s="10"/>
      <c r="Q16" s="10"/>
    </row>
    <row r="17" spans="1:17" ht="12.75">
      <c r="A17" s="18" t="s">
        <v>21</v>
      </c>
      <c r="B17" s="12">
        <v>22.424153444762776</v>
      </c>
      <c r="C17" s="12">
        <v>22.468697305732338</v>
      </c>
      <c r="D17" s="12">
        <v>22.175851430537435</v>
      </c>
      <c r="E17" s="12">
        <v>22.476714053548648</v>
      </c>
      <c r="F17" s="12">
        <v>23.13988125499818</v>
      </c>
      <c r="G17" s="12">
        <v>21.75491469502149</v>
      </c>
      <c r="H17" s="12">
        <v>12.20729769460538</v>
      </c>
      <c r="I17" s="12">
        <v>22.553798321573666</v>
      </c>
      <c r="J17" s="12">
        <v>16.105142659306484</v>
      </c>
      <c r="K17" s="12">
        <v>22.620849029762862</v>
      </c>
      <c r="L17" s="12">
        <v>16.114076443845764</v>
      </c>
      <c r="M17" s="12">
        <v>16.754659486814656</v>
      </c>
      <c r="N17" s="10"/>
      <c r="O17" s="10"/>
      <c r="P17" s="10"/>
      <c r="Q17" s="10"/>
    </row>
    <row r="18" spans="1:17" ht="12.75">
      <c r="A18" s="18" t="s">
        <v>22</v>
      </c>
      <c r="B18" s="12">
        <v>25104.070242563215</v>
      </c>
      <c r="C18" s="12">
        <v>27370.493205356837</v>
      </c>
      <c r="D18" s="12">
        <v>16482.478406632057</v>
      </c>
      <c r="E18" s="12">
        <v>14166.03820520822</v>
      </c>
      <c r="F18" s="12">
        <v>18889.690019743022</v>
      </c>
      <c r="G18" s="12">
        <v>8327.84497950535</v>
      </c>
      <c r="H18" s="12">
        <v>17547.065</v>
      </c>
      <c r="I18" s="12">
        <v>28276.535835305043</v>
      </c>
      <c r="J18" s="12">
        <v>7453.662631578947</v>
      </c>
      <c r="K18" s="12">
        <v>26158.852025316453</v>
      </c>
      <c r="L18" s="12">
        <v>37776.505</v>
      </c>
      <c r="M18" s="12">
        <v>17516.394134840757</v>
      </c>
      <c r="N18" s="10"/>
      <c r="O18" s="10"/>
      <c r="P18" s="10"/>
      <c r="Q18" s="10"/>
    </row>
    <row r="19" spans="1:17" ht="12.75">
      <c r="A19" s="18" t="s">
        <v>23</v>
      </c>
      <c r="B19" s="12">
        <v>38.21545494380598</v>
      </c>
      <c r="C19" s="12">
        <v>39.29463738050092</v>
      </c>
      <c r="D19" s="12">
        <v>35.47525202447407</v>
      </c>
      <c r="E19" s="12">
        <v>32.20910312373621</v>
      </c>
      <c r="F19" s="12">
        <v>38.68055134538291</v>
      </c>
      <c r="G19" s="12">
        <v>17.203375219953415</v>
      </c>
      <c r="H19" s="12">
        <v>33.8298476978071</v>
      </c>
      <c r="I19" s="12">
        <v>50.258659777048024</v>
      </c>
      <c r="J19" s="12">
        <v>21.03173227112432</v>
      </c>
      <c r="K19" s="12">
        <v>56.984737772214295</v>
      </c>
      <c r="L19" s="12">
        <v>52.28105869389335</v>
      </c>
      <c r="M19" s="12">
        <v>34.73281183593922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11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317931.6772389105</v>
      </c>
      <c r="C10" s="12">
        <v>233396.93599755748</v>
      </c>
      <c r="D10" s="12">
        <v>416277.3443042408</v>
      </c>
      <c r="E10" s="12">
        <v>197225.2394157587</v>
      </c>
      <c r="F10" s="12">
        <v>403188.33837636124</v>
      </c>
      <c r="G10" s="12">
        <v>206789.92738609386</v>
      </c>
      <c r="H10" s="12">
        <v>82278.69846153847</v>
      </c>
      <c r="I10" s="12">
        <v>96724.84296296297</v>
      </c>
      <c r="J10" s="12">
        <v>67341.1675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74.6578306260015</v>
      </c>
      <c r="C11" s="12">
        <v>69.87611721806509</v>
      </c>
      <c r="D11" s="12">
        <v>78.5886043411416</v>
      </c>
      <c r="E11" s="12">
        <v>63.672275709149574</v>
      </c>
      <c r="F11" s="12">
        <v>77.77347562270663</v>
      </c>
      <c r="G11" s="12">
        <v>58.60736291585346</v>
      </c>
      <c r="H11" s="12">
        <v>49.68870311462115</v>
      </c>
      <c r="I11" s="12">
        <v>70.5745618012663</v>
      </c>
      <c r="J11" s="12">
        <v>59.465664149645164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54.72843458290579</v>
      </c>
      <c r="C12" s="12">
        <v>49.55307644658457</v>
      </c>
      <c r="D12" s="12">
        <v>57.625299858757316</v>
      </c>
      <c r="E12" s="12">
        <v>45.30305126657802</v>
      </c>
      <c r="F12" s="12">
        <v>61.93325284676232</v>
      </c>
      <c r="G12" s="12">
        <v>40.80126105480853</v>
      </c>
      <c r="H12" s="12">
        <v>29.892311224249205</v>
      </c>
      <c r="I12" s="12">
        <v>44.442052950539235</v>
      </c>
      <c r="J12" s="12">
        <v>30.062465133233694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19.929396043381075</v>
      </c>
      <c r="C13" s="12">
        <v>20.323040773176956</v>
      </c>
      <c r="D13" s="12">
        <v>20.963304482384306</v>
      </c>
      <c r="E13" s="12">
        <v>18.369224442571564</v>
      </c>
      <c r="F13" s="12">
        <v>15.840222775944303</v>
      </c>
      <c r="G13" s="12">
        <v>17.806101861044926</v>
      </c>
      <c r="H13" s="12">
        <v>19.796391890371954</v>
      </c>
      <c r="I13" s="12">
        <v>26.132508850727064</v>
      </c>
      <c r="J13" s="12">
        <v>29.40319901641147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80570.78413959818</v>
      </c>
      <c r="C14" s="12">
        <v>70308.2194123671</v>
      </c>
      <c r="D14" s="12">
        <v>89130.78922716917</v>
      </c>
      <c r="E14" s="12">
        <v>71647.44120692645</v>
      </c>
      <c r="F14" s="12">
        <v>89614.75431562598</v>
      </c>
      <c r="G14" s="12">
        <v>85595.80421135975</v>
      </c>
      <c r="H14" s="12">
        <v>41395.48025641026</v>
      </c>
      <c r="I14" s="12">
        <v>28461.70888888889</v>
      </c>
      <c r="J14" s="12">
        <v>27296.295000000002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47662.88528571609</v>
      </c>
      <c r="C15" s="12">
        <v>45834.292023866845</v>
      </c>
      <c r="D15" s="12">
        <v>51253.12590755146</v>
      </c>
      <c r="E15" s="12">
        <v>42464.379798118876</v>
      </c>
      <c r="F15" s="12">
        <v>51587.67364525457</v>
      </c>
      <c r="G15" s="12">
        <v>41332.52760658562</v>
      </c>
      <c r="H15" s="12">
        <v>25266.40230769231</v>
      </c>
      <c r="I15" s="12">
        <v>19649.886296296296</v>
      </c>
      <c r="J15" s="12">
        <v>18657.1675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59.156536447671456</v>
      </c>
      <c r="C16" s="12">
        <v>65.19051742022167</v>
      </c>
      <c r="D16" s="12">
        <v>57.503278442785636</v>
      </c>
      <c r="E16" s="12">
        <v>59.26852248006545</v>
      </c>
      <c r="F16" s="12">
        <v>57.566049295366206</v>
      </c>
      <c r="G16" s="12">
        <v>48.2880299886244</v>
      </c>
      <c r="H16" s="12">
        <v>61.03662078852125</v>
      </c>
      <c r="I16" s="12">
        <v>69.0397276319813</v>
      </c>
      <c r="J16" s="12">
        <v>68.350549039714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25.686269774622037</v>
      </c>
      <c r="C17" s="12">
        <v>23.206578133092627</v>
      </c>
      <c r="D17" s="12">
        <v>25.469415088373616</v>
      </c>
      <c r="E17" s="12">
        <v>29.904838088180956</v>
      </c>
      <c r="F17" s="12">
        <v>24.936362718978422</v>
      </c>
      <c r="G17" s="12">
        <v>22.499966320919476</v>
      </c>
      <c r="H17" s="12">
        <v>28.2497915073099</v>
      </c>
      <c r="I17" s="12">
        <v>27.476962229117998</v>
      </c>
      <c r="J17" s="12">
        <v>41.81626874234301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32907.89885388209</v>
      </c>
      <c r="C18" s="12">
        <v>24473.92738850025</v>
      </c>
      <c r="D18" s="12">
        <v>37877.663319617706</v>
      </c>
      <c r="E18" s="12">
        <v>29183.06140880757</v>
      </c>
      <c r="F18" s="12">
        <v>38027.080670371404</v>
      </c>
      <c r="G18" s="12">
        <v>44263.27660477412</v>
      </c>
      <c r="H18" s="12">
        <v>16129.07794871795</v>
      </c>
      <c r="I18" s="12">
        <v>8811.822592592593</v>
      </c>
      <c r="J18" s="12">
        <v>8639.1275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40.84346355232855</v>
      </c>
      <c r="C19" s="12">
        <v>34.809482579778326</v>
      </c>
      <c r="D19" s="12">
        <v>42.49672155721438</v>
      </c>
      <c r="E19" s="12">
        <v>40.73147751993455</v>
      </c>
      <c r="F19" s="12">
        <v>42.43395070463379</v>
      </c>
      <c r="G19" s="12">
        <v>51.7119700113756</v>
      </c>
      <c r="H19" s="12">
        <v>38.96337921147876</v>
      </c>
      <c r="I19" s="12">
        <v>30.96027236801871</v>
      </c>
      <c r="J19" s="12">
        <v>31.649450960286003</v>
      </c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248157.77705619487</v>
      </c>
      <c r="C10" s="12">
        <v>196193.9907086416</v>
      </c>
      <c r="D10" s="12">
        <v>303013.24754908896</v>
      </c>
      <c r="E10" s="12">
        <v>210451.68005994428</v>
      </c>
      <c r="F10" s="12">
        <v>311746.79920765874</v>
      </c>
      <c r="G10" s="12">
        <v>252358.02028501782</v>
      </c>
      <c r="H10" s="12">
        <v>88595.08529019608</v>
      </c>
      <c r="I10" s="12">
        <v>110444.72739436621</v>
      </c>
      <c r="J10" s="12">
        <v>94374.14090909091</v>
      </c>
      <c r="K10" s="12">
        <v>104275.28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76.626146747601</v>
      </c>
      <c r="C11" s="12">
        <v>79.47667293392553</v>
      </c>
      <c r="D11" s="12">
        <v>74.68936129544875</v>
      </c>
      <c r="E11" s="12">
        <v>72.78900576095654</v>
      </c>
      <c r="F11" s="12">
        <v>81.00729381384619</v>
      </c>
      <c r="G11" s="12">
        <v>81.67791422034412</v>
      </c>
      <c r="H11" s="12">
        <v>67.35368008528839</v>
      </c>
      <c r="I11" s="12">
        <v>72.67899945126398</v>
      </c>
      <c r="J11" s="12">
        <v>73.12675228366118</v>
      </c>
      <c r="K11" s="12">
        <v>75.97564830322202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49.727692894404434</v>
      </c>
      <c r="C12" s="12">
        <v>43.13896147050725</v>
      </c>
      <c r="D12" s="12">
        <v>46.08270383879473</v>
      </c>
      <c r="E12" s="12">
        <v>51.53721039950039</v>
      </c>
      <c r="F12" s="12">
        <v>51.08848433906299</v>
      </c>
      <c r="G12" s="12">
        <v>59.59392004526431</v>
      </c>
      <c r="H12" s="12">
        <v>52.24445437147282</v>
      </c>
      <c r="I12" s="12">
        <v>48.6280837886376</v>
      </c>
      <c r="J12" s="12">
        <v>53.20747451154803</v>
      </c>
      <c r="K12" s="12">
        <v>54.35468022718328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26.898453853196568</v>
      </c>
      <c r="C13" s="12">
        <v>36.33771146341827</v>
      </c>
      <c r="D13" s="12">
        <v>28.606657456654023</v>
      </c>
      <c r="E13" s="12">
        <v>21.251795361456132</v>
      </c>
      <c r="F13" s="12">
        <v>29.918809474783206</v>
      </c>
      <c r="G13" s="12">
        <v>22.0839941750798</v>
      </c>
      <c r="H13" s="12">
        <v>15.109225713815567</v>
      </c>
      <c r="I13" s="12">
        <v>24.050915662626373</v>
      </c>
      <c r="J13" s="12">
        <v>19.919277772113134</v>
      </c>
      <c r="K13" s="12">
        <v>21.620968076038732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58004.03464053757</v>
      </c>
      <c r="C14" s="12">
        <v>40265.53434421943</v>
      </c>
      <c r="D14" s="12">
        <v>76694.5883140774</v>
      </c>
      <c r="E14" s="12">
        <v>57265.99453708163</v>
      </c>
      <c r="F14" s="12">
        <v>59209.1536182495</v>
      </c>
      <c r="G14" s="12">
        <v>46237.25294846237</v>
      </c>
      <c r="H14" s="12">
        <v>28923.03497254902</v>
      </c>
      <c r="I14" s="12">
        <v>30174.604577464786</v>
      </c>
      <c r="J14" s="12">
        <v>25361.396666666667</v>
      </c>
      <c r="K14" s="12">
        <v>25051.46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36867.51333428695</v>
      </c>
      <c r="C15" s="12">
        <v>28465.060776447583</v>
      </c>
      <c r="D15" s="12">
        <v>39466.047116578375</v>
      </c>
      <c r="E15" s="12">
        <v>35045.14034655712</v>
      </c>
      <c r="F15" s="12">
        <v>43156.84079832395</v>
      </c>
      <c r="G15" s="12">
        <v>37317.63697148534</v>
      </c>
      <c r="H15" s="12">
        <v>21312.635505882354</v>
      </c>
      <c r="I15" s="12">
        <v>25147.18042253521</v>
      </c>
      <c r="J15" s="12">
        <v>20956.671515151516</v>
      </c>
      <c r="K15" s="12">
        <v>22714.24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63.560256735177475</v>
      </c>
      <c r="C16" s="12">
        <v>70.69336403959596</v>
      </c>
      <c r="D16" s="12">
        <v>51.458711734598786</v>
      </c>
      <c r="E16" s="12">
        <v>61.197121659808474</v>
      </c>
      <c r="F16" s="12">
        <v>72.88879870936395</v>
      </c>
      <c r="G16" s="12">
        <v>80.70902701136</v>
      </c>
      <c r="H16" s="12">
        <v>73.6874104882502</v>
      </c>
      <c r="I16" s="12">
        <v>83.33888968777343</v>
      </c>
      <c r="J16" s="12">
        <v>82.63216647959918</v>
      </c>
      <c r="K16" s="12">
        <v>90.67032420465713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32.09267057278341</v>
      </c>
      <c r="C17" s="12">
        <v>24.17628728510653</v>
      </c>
      <c r="D17" s="12">
        <v>27.735685030543586</v>
      </c>
      <c r="E17" s="12">
        <v>25.82763819600449</v>
      </c>
      <c r="F17" s="12">
        <v>43.9785560286079</v>
      </c>
      <c r="G17" s="12">
        <v>27.257782129817855</v>
      </c>
      <c r="H17" s="12">
        <v>28.744573693906176</v>
      </c>
      <c r="I17" s="12">
        <v>28.226105915090756</v>
      </c>
      <c r="J17" s="12">
        <v>18.113738532174334</v>
      </c>
      <c r="K17" s="12">
        <v>16.33702552918728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21136.521306250605</v>
      </c>
      <c r="C18" s="12">
        <v>11800.473567771845</v>
      </c>
      <c r="D18" s="12">
        <v>37228.54119749901</v>
      </c>
      <c r="E18" s="12">
        <v>22220.854190524515</v>
      </c>
      <c r="F18" s="12">
        <v>16052.31281992555</v>
      </c>
      <c r="G18" s="12">
        <v>8919.615976977022</v>
      </c>
      <c r="H18" s="12">
        <v>7610.399466666668</v>
      </c>
      <c r="I18" s="12">
        <v>5027.4241549295775</v>
      </c>
      <c r="J18" s="12">
        <v>4404.725151515151</v>
      </c>
      <c r="K18" s="12">
        <v>2337.22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36.43974326482251</v>
      </c>
      <c r="C19" s="12">
        <v>29.30663596040403</v>
      </c>
      <c r="D19" s="12">
        <v>48.5412882654012</v>
      </c>
      <c r="E19" s="12">
        <v>38.80287834019153</v>
      </c>
      <c r="F19" s="12">
        <v>27.11120129063607</v>
      </c>
      <c r="G19" s="12">
        <v>19.29097298863999</v>
      </c>
      <c r="H19" s="12">
        <v>26.312589511749827</v>
      </c>
      <c r="I19" s="12">
        <v>16.661110312226572</v>
      </c>
      <c r="J19" s="12">
        <v>17.36783352040083</v>
      </c>
      <c r="K19" s="12">
        <v>9.329675795342865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226501.46951010037</v>
      </c>
      <c r="C10" s="12">
        <v>184048.52852459034</v>
      </c>
      <c r="D10" s="12">
        <v>398701.4816237204</v>
      </c>
      <c r="E10" s="12">
        <v>199716.2172576983</v>
      </c>
      <c r="F10" s="12">
        <v>229903.0390437135</v>
      </c>
      <c r="G10" s="12">
        <v>147481.16180747</v>
      </c>
      <c r="H10" s="12">
        <v>192709.2028301887</v>
      </c>
      <c r="I10" s="12">
        <v>166899.56186360962</v>
      </c>
      <c r="J10" s="12">
        <v>180162.96</v>
      </c>
      <c r="K10" s="12">
        <v>174528.99</v>
      </c>
      <c r="L10" s="12">
        <v>107737.55555555556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74.5921123819386</v>
      </c>
      <c r="C11" s="12">
        <v>77.14322032760562</v>
      </c>
      <c r="D11" s="12">
        <v>78.03378287995731</v>
      </c>
      <c r="E11" s="12">
        <v>71.99189458554449</v>
      </c>
      <c r="F11" s="12">
        <v>75.40335859695087</v>
      </c>
      <c r="G11" s="12">
        <v>59.97250547402849</v>
      </c>
      <c r="H11" s="12">
        <v>75.1996795641179</v>
      </c>
      <c r="I11" s="12">
        <v>74.22039061327257</v>
      </c>
      <c r="J11" s="12">
        <v>64.66977382587409</v>
      </c>
      <c r="K11" s="12">
        <v>74.33680788503962</v>
      </c>
      <c r="L11" s="12">
        <v>77.84967173316227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56.84980998521734</v>
      </c>
      <c r="C12" s="12">
        <v>62.7890136492023</v>
      </c>
      <c r="D12" s="12">
        <v>58.21205036673012</v>
      </c>
      <c r="E12" s="12">
        <v>53.68154438769702</v>
      </c>
      <c r="F12" s="12">
        <v>58.6642202531194</v>
      </c>
      <c r="G12" s="12">
        <v>43.887490493096735</v>
      </c>
      <c r="H12" s="12">
        <v>62.13092201611524</v>
      </c>
      <c r="I12" s="12">
        <v>57.580505250990115</v>
      </c>
      <c r="J12" s="12">
        <v>43.74093979972355</v>
      </c>
      <c r="K12" s="12">
        <v>59.67180008318388</v>
      </c>
      <c r="L12" s="12">
        <v>56.034520099253534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17.74230239672127</v>
      </c>
      <c r="C13" s="12">
        <v>14.354206678403303</v>
      </c>
      <c r="D13" s="12">
        <v>19.821732513227182</v>
      </c>
      <c r="E13" s="12">
        <v>18.310350197847463</v>
      </c>
      <c r="F13" s="12">
        <v>16.73913834383149</v>
      </c>
      <c r="G13" s="12">
        <v>16.08501498093175</v>
      </c>
      <c r="H13" s="12">
        <v>13.068757548002658</v>
      </c>
      <c r="I13" s="12">
        <v>16.63988536228245</v>
      </c>
      <c r="J13" s="12">
        <v>20.928834026150547</v>
      </c>
      <c r="K13" s="12">
        <v>14.665007801855728</v>
      </c>
      <c r="L13" s="12">
        <v>21.815151633908737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57549.23882638392</v>
      </c>
      <c r="C14" s="12">
        <v>42067.566655149574</v>
      </c>
      <c r="D14" s="12">
        <v>87579.63311429357</v>
      </c>
      <c r="E14" s="12">
        <v>55936.72865929914</v>
      </c>
      <c r="F14" s="12">
        <v>56548.42608829424</v>
      </c>
      <c r="G14" s="12">
        <v>59033.01396932425</v>
      </c>
      <c r="H14" s="12">
        <v>47792.499811320755</v>
      </c>
      <c r="I14" s="12">
        <v>43026.05511659807</v>
      </c>
      <c r="J14" s="12">
        <v>63651.98125</v>
      </c>
      <c r="K14" s="12">
        <v>44789.71</v>
      </c>
      <c r="L14" s="12">
        <v>23864.222222222223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33747.95354340456</v>
      </c>
      <c r="C15" s="12">
        <v>31576.65598627811</v>
      </c>
      <c r="D15" s="12">
        <v>36724.03351229656</v>
      </c>
      <c r="E15" s="12">
        <v>35915.80334219772</v>
      </c>
      <c r="F15" s="12">
        <v>29015.98697401661</v>
      </c>
      <c r="G15" s="12">
        <v>30045.51558945506</v>
      </c>
      <c r="H15" s="12">
        <v>31712.622641509435</v>
      </c>
      <c r="I15" s="12">
        <v>36180.00939153439</v>
      </c>
      <c r="J15" s="12">
        <v>34549.03375</v>
      </c>
      <c r="K15" s="12">
        <v>37406.56</v>
      </c>
      <c r="L15" s="12">
        <v>13845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58.64187647245221</v>
      </c>
      <c r="C16" s="12">
        <v>75.06176015629549</v>
      </c>
      <c r="D16" s="12">
        <v>41.93216185819231</v>
      </c>
      <c r="E16" s="12">
        <v>64.2079081187508</v>
      </c>
      <c r="F16" s="12">
        <v>51.31174991274079</v>
      </c>
      <c r="G16" s="12">
        <v>50.89612332019475</v>
      </c>
      <c r="H16" s="12">
        <v>66.35481041315518</v>
      </c>
      <c r="I16" s="12">
        <v>84.08860466870294</v>
      </c>
      <c r="J16" s="12">
        <v>54.27801785824224</v>
      </c>
      <c r="K16" s="12">
        <v>83.51596828825193</v>
      </c>
      <c r="L16" s="12">
        <v>58.015718555904236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25.34126711138285</v>
      </c>
      <c r="C17" s="12">
        <v>25.244334112234345</v>
      </c>
      <c r="D17" s="12">
        <v>23.459495164618794</v>
      </c>
      <c r="E17" s="12">
        <v>27.003630716983825</v>
      </c>
      <c r="F17" s="12">
        <v>24.699614401547475</v>
      </c>
      <c r="G17" s="12">
        <v>23.624490178754982</v>
      </c>
      <c r="H17" s="12">
        <v>20.331378740456746</v>
      </c>
      <c r="I17" s="12">
        <v>22.32788385450099</v>
      </c>
      <c r="J17" s="12">
        <v>22.17832181657723</v>
      </c>
      <c r="K17" s="12">
        <v>18.017105062235217</v>
      </c>
      <c r="L17" s="12">
        <v>15.553680227759589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23801.28528297936</v>
      </c>
      <c r="C18" s="12">
        <v>10490.910668871467</v>
      </c>
      <c r="D18" s="12">
        <v>50855.599601997004</v>
      </c>
      <c r="E18" s="12">
        <v>20020.925317101406</v>
      </c>
      <c r="F18" s="12">
        <v>27532.43911427764</v>
      </c>
      <c r="G18" s="12">
        <v>28987.498379869176</v>
      </c>
      <c r="H18" s="12">
        <v>16079.877169811318</v>
      </c>
      <c r="I18" s="12">
        <v>6846.045725063686</v>
      </c>
      <c r="J18" s="12">
        <v>29102.9475</v>
      </c>
      <c r="K18" s="12">
        <v>7383.15</v>
      </c>
      <c r="L18" s="12">
        <v>10019.222222222223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41.358123527547804</v>
      </c>
      <c r="C19" s="12">
        <v>24.938239843704523</v>
      </c>
      <c r="D19" s="12">
        <v>58.0678381418077</v>
      </c>
      <c r="E19" s="12">
        <v>35.792091881249206</v>
      </c>
      <c r="F19" s="12">
        <v>48.68825008725923</v>
      </c>
      <c r="G19" s="12">
        <v>49.10387667980523</v>
      </c>
      <c r="H19" s="12">
        <v>33.64518958684482</v>
      </c>
      <c r="I19" s="12">
        <v>15.911395331297062</v>
      </c>
      <c r="J19" s="12">
        <v>45.72198214175776</v>
      </c>
      <c r="K19" s="12">
        <v>16.484031711748077</v>
      </c>
      <c r="L19" s="12">
        <v>41.984281444095764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242914.1449853641</v>
      </c>
      <c r="C10" s="12">
        <v>296085.26602978416</v>
      </c>
      <c r="D10" s="12">
        <v>310294.8883025063</v>
      </c>
      <c r="E10" s="12">
        <v>179234.700671493</v>
      </c>
      <c r="F10" s="12">
        <v>203845.8195254606</v>
      </c>
      <c r="G10" s="12">
        <v>229871.7928571429</v>
      </c>
      <c r="H10" s="12">
        <v>139765.20666666667</v>
      </c>
      <c r="I10" s="12">
        <v>623056.7176119402</v>
      </c>
      <c r="J10" s="12">
        <v>318713.9875586049</v>
      </c>
      <c r="K10" s="12">
        <v>120199.8011111111</v>
      </c>
      <c r="L10" s="12">
        <v>140993.54</v>
      </c>
      <c r="M10" s="12">
        <v>141198.92</v>
      </c>
      <c r="N10" s="10"/>
      <c r="O10" s="10"/>
      <c r="P10" s="10"/>
      <c r="Q10" s="10"/>
    </row>
    <row r="11" spans="1:17" ht="12.75">
      <c r="A11" s="18" t="s">
        <v>15</v>
      </c>
      <c r="B11" s="12">
        <v>70.43499836661819</v>
      </c>
      <c r="C11" s="12">
        <v>66.25938414111133</v>
      </c>
      <c r="D11" s="12">
        <v>50.059219071133654</v>
      </c>
      <c r="E11" s="12">
        <v>77.23493874346046</v>
      </c>
      <c r="F11" s="12">
        <v>68.61875962217658</v>
      </c>
      <c r="G11" s="12">
        <v>70.86158616801644</v>
      </c>
      <c r="H11" s="12">
        <v>75.21376922563609</v>
      </c>
      <c r="I11" s="12">
        <v>93.94129904765853</v>
      </c>
      <c r="J11" s="12">
        <v>72.01472303332807</v>
      </c>
      <c r="K11" s="12">
        <v>79.71996644364941</v>
      </c>
      <c r="L11" s="12">
        <v>75.03835991351093</v>
      </c>
      <c r="M11" s="12">
        <v>75.34734212792372</v>
      </c>
      <c r="N11" s="10"/>
      <c r="O11" s="10"/>
      <c r="P11" s="10"/>
      <c r="Q11" s="10"/>
    </row>
    <row r="12" spans="1:17" ht="12.75">
      <c r="A12" s="18" t="s">
        <v>16</v>
      </c>
      <c r="B12" s="12">
        <v>46.419236552446776</v>
      </c>
      <c r="C12" s="12">
        <v>41.5844317839899</v>
      </c>
      <c r="D12" s="12">
        <v>19.852032078144145</v>
      </c>
      <c r="E12" s="12">
        <v>58.231711920126116</v>
      </c>
      <c r="F12" s="12">
        <v>38.96884782786722</v>
      </c>
      <c r="G12" s="12">
        <v>54.58194942267663</v>
      </c>
      <c r="H12" s="12">
        <v>61.62154758497119</v>
      </c>
      <c r="I12" s="12">
        <v>83.21544334486605</v>
      </c>
      <c r="J12" s="12">
        <v>42.176818737398506</v>
      </c>
      <c r="K12" s="12">
        <v>68.30137017882477</v>
      </c>
      <c r="L12" s="12">
        <v>61.46255353259448</v>
      </c>
      <c r="M12" s="12">
        <v>61.774744216646035</v>
      </c>
      <c r="N12" s="10"/>
      <c r="O12" s="10"/>
      <c r="P12" s="10"/>
      <c r="Q12" s="10"/>
    </row>
    <row r="13" spans="1:17" ht="12.75">
      <c r="A13" s="18" t="s">
        <v>17</v>
      </c>
      <c r="B13" s="12">
        <v>24.015761812187623</v>
      </c>
      <c r="C13" s="12">
        <v>24.67495234944883</v>
      </c>
      <c r="D13" s="12">
        <v>30.207186992989513</v>
      </c>
      <c r="E13" s="12">
        <v>19.00322682333435</v>
      </c>
      <c r="F13" s="12">
        <v>29.64991179430936</v>
      </c>
      <c r="G13" s="12">
        <v>16.279636745339815</v>
      </c>
      <c r="H13" s="12">
        <v>13.592221640664887</v>
      </c>
      <c r="I13" s="12">
        <v>10.72585570279248</v>
      </c>
      <c r="J13" s="12">
        <v>29.837904295929572</v>
      </c>
      <c r="K13" s="12">
        <v>11.418596264824657</v>
      </c>
      <c r="L13" s="12">
        <v>13.575806380916461</v>
      </c>
      <c r="M13" s="12">
        <v>13.572597911277697</v>
      </c>
      <c r="N13" s="10"/>
      <c r="O13" s="10"/>
      <c r="P13" s="10"/>
      <c r="Q13" s="10"/>
    </row>
    <row r="14" spans="1:17" ht="12.75">
      <c r="A14" s="18" t="s">
        <v>18</v>
      </c>
      <c r="B14" s="12">
        <v>71817.57092781946</v>
      </c>
      <c r="C14" s="12">
        <v>99900.99222587804</v>
      </c>
      <c r="D14" s="12">
        <v>154963.69040062517</v>
      </c>
      <c r="E14" s="12">
        <v>40802.8893869745</v>
      </c>
      <c r="F14" s="12">
        <v>63969.346625428865</v>
      </c>
      <c r="G14" s="12">
        <v>66980.99428571429</v>
      </c>
      <c r="H14" s="12">
        <v>34642.52666666667</v>
      </c>
      <c r="I14" s="12">
        <v>37749.143283582096</v>
      </c>
      <c r="J14" s="12">
        <v>89192.99214979989</v>
      </c>
      <c r="K14" s="12">
        <v>24376.56</v>
      </c>
      <c r="L14" s="12">
        <v>35194.3</v>
      </c>
      <c r="M14" s="12">
        <v>34809.28666666667</v>
      </c>
      <c r="N14" s="10"/>
      <c r="O14" s="10"/>
      <c r="P14" s="10"/>
      <c r="Q14" s="10"/>
    </row>
    <row r="15" spans="1:17" ht="12.75">
      <c r="A15" s="18" t="s">
        <v>19</v>
      </c>
      <c r="B15" s="12">
        <v>41690.09488976604</v>
      </c>
      <c r="C15" s="12">
        <v>40823.68147877056</v>
      </c>
      <c r="D15" s="12">
        <v>56785.44660507241</v>
      </c>
      <c r="E15" s="12">
        <v>41645.81197696024</v>
      </c>
      <c r="F15" s="12">
        <v>41159.18502036051</v>
      </c>
      <c r="G15" s="12">
        <v>32861.287142857145</v>
      </c>
      <c r="H15" s="12">
        <v>26205.006666666664</v>
      </c>
      <c r="I15" s="12">
        <v>32770.32059701492</v>
      </c>
      <c r="J15" s="12">
        <v>30224.0334591195</v>
      </c>
      <c r="K15" s="12">
        <v>21252.513333333332</v>
      </c>
      <c r="L15" s="12">
        <v>26254.24</v>
      </c>
      <c r="M15" s="12">
        <v>26137.093333333338</v>
      </c>
      <c r="N15" s="10"/>
      <c r="O15" s="10"/>
      <c r="P15" s="10"/>
      <c r="Q15" s="10"/>
    </row>
    <row r="16" spans="1:17" ht="12.75">
      <c r="A16" s="18" t="s">
        <v>20</v>
      </c>
      <c r="B16" s="12">
        <v>58.04999299080561</v>
      </c>
      <c r="C16" s="12">
        <v>40.86414015435146</v>
      </c>
      <c r="D16" s="12">
        <v>36.64435614450449</v>
      </c>
      <c r="E16" s="12">
        <v>102.06584044083611</v>
      </c>
      <c r="F16" s="12">
        <v>64.34204379383024</v>
      </c>
      <c r="G16" s="12">
        <v>49.060614123887085</v>
      </c>
      <c r="H16" s="12">
        <v>75.64403982080599</v>
      </c>
      <c r="I16" s="12">
        <v>86.81076640822054</v>
      </c>
      <c r="J16" s="12">
        <v>33.88610778788332</v>
      </c>
      <c r="K16" s="12">
        <v>87.18421850061425</v>
      </c>
      <c r="L16" s="12">
        <v>74.59798887888095</v>
      </c>
      <c r="M16" s="12">
        <v>75.08655257323095</v>
      </c>
      <c r="N16" s="10"/>
      <c r="O16" s="10"/>
      <c r="P16" s="10"/>
      <c r="Q16" s="10"/>
    </row>
    <row r="17" spans="1:17" ht="12.75">
      <c r="A17" s="18" t="s">
        <v>21</v>
      </c>
      <c r="B17" s="12">
        <v>28.12280055898906</v>
      </c>
      <c r="C17" s="12">
        <v>32.08965335780764</v>
      </c>
      <c r="D17" s="12">
        <v>28.96158600599155</v>
      </c>
      <c r="E17" s="12">
        <v>23.660560632848025</v>
      </c>
      <c r="F17" s="12">
        <v>30.380789366447747</v>
      </c>
      <c r="G17" s="12">
        <v>23.831033085148025</v>
      </c>
      <c r="H17" s="12">
        <v>19.931728253674574</v>
      </c>
      <c r="I17" s="12">
        <v>39.90615860682436</v>
      </c>
      <c r="J17" s="12">
        <v>25.824435882861167</v>
      </c>
      <c r="K17" s="12">
        <v>21.420669022721423</v>
      </c>
      <c r="L17" s="12">
        <v>20.214914132335014</v>
      </c>
      <c r="M17" s="12">
        <v>19.991540589104314</v>
      </c>
      <c r="N17" s="10"/>
      <c r="O17" s="10"/>
      <c r="P17" s="10"/>
      <c r="Q17" s="10"/>
    </row>
    <row r="18" spans="1:17" ht="12.75">
      <c r="A18" s="18" t="s">
        <v>22</v>
      </c>
      <c r="B18" s="12">
        <v>30127.476038053424</v>
      </c>
      <c r="C18" s="12">
        <v>59077.310747107476</v>
      </c>
      <c r="D18" s="12">
        <v>98178.24379555277</v>
      </c>
      <c r="E18" s="12">
        <v>-842.9225899857414</v>
      </c>
      <c r="F18" s="12">
        <v>22810.161605068355</v>
      </c>
      <c r="G18" s="12">
        <v>34119.70714285714</v>
      </c>
      <c r="H18" s="12">
        <v>8437.52</v>
      </c>
      <c r="I18" s="12">
        <v>4978.822686567164</v>
      </c>
      <c r="J18" s="12">
        <v>58968.95869068039</v>
      </c>
      <c r="K18" s="12">
        <v>3124.0466666666666</v>
      </c>
      <c r="L18" s="12">
        <v>8940.06</v>
      </c>
      <c r="M18" s="12">
        <v>8672.193333333335</v>
      </c>
      <c r="N18" s="10"/>
      <c r="O18" s="10"/>
      <c r="P18" s="10"/>
      <c r="Q18" s="10"/>
    </row>
    <row r="19" spans="1:17" ht="12.75">
      <c r="A19" s="18" t="s">
        <v>23</v>
      </c>
      <c r="B19" s="12">
        <v>41.9500070091944</v>
      </c>
      <c r="C19" s="12">
        <v>59.13585984564854</v>
      </c>
      <c r="D19" s="12">
        <v>63.3556438554955</v>
      </c>
      <c r="E19" s="12">
        <v>-2.065840440836103</v>
      </c>
      <c r="F19" s="12">
        <v>35.65795620616976</v>
      </c>
      <c r="G19" s="12">
        <v>50.93938587611292</v>
      </c>
      <c r="H19" s="12">
        <v>24.355960179194014</v>
      </c>
      <c r="I19" s="12">
        <v>13.189233591779447</v>
      </c>
      <c r="J19" s="12">
        <v>66.11389221211668</v>
      </c>
      <c r="K19" s="12">
        <v>12.81578149938575</v>
      </c>
      <c r="L19" s="12">
        <v>25.40201112111905</v>
      </c>
      <c r="M19" s="12">
        <v>24.913447426769064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113939.5067220029</v>
      </c>
      <c r="C10" s="12">
        <v>92514.3588179538</v>
      </c>
      <c r="D10" s="12">
        <v>107653.964605893</v>
      </c>
      <c r="E10" s="12">
        <v>128075.88618519648</v>
      </c>
      <c r="F10" s="12">
        <v>119583.09406565971</v>
      </c>
      <c r="G10" s="12">
        <v>80628.15142857142</v>
      </c>
      <c r="H10" s="12">
        <v>152929.3384210526</v>
      </c>
      <c r="I10" s="12">
        <v>61860.94182692308</v>
      </c>
      <c r="J10" s="12">
        <v>77413.45422222222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63.874309891861046</v>
      </c>
      <c r="C11" s="12">
        <v>60.704451186328924</v>
      </c>
      <c r="D11" s="12">
        <v>62.08262344733391</v>
      </c>
      <c r="E11" s="12">
        <v>62.015474808252534</v>
      </c>
      <c r="F11" s="12">
        <v>69.64772402250142</v>
      </c>
      <c r="G11" s="12">
        <v>61.88009377653385</v>
      </c>
      <c r="H11" s="12">
        <v>71.82470749829584</v>
      </c>
      <c r="I11" s="12">
        <v>53.29369946438257</v>
      </c>
      <c r="J11" s="12">
        <v>67.36411256723723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44.31198796963131</v>
      </c>
      <c r="C12" s="12">
        <v>42.58070868218182</v>
      </c>
      <c r="D12" s="12">
        <v>43.667029590989216</v>
      </c>
      <c r="E12" s="12">
        <v>38.032800274492296</v>
      </c>
      <c r="F12" s="12">
        <v>55.18505331130744</v>
      </c>
      <c r="G12" s="12">
        <v>45.93548674166848</v>
      </c>
      <c r="H12" s="12">
        <v>60.746374702540216</v>
      </c>
      <c r="I12" s="12">
        <v>40.13249848009367</v>
      </c>
      <c r="J12" s="12">
        <v>51.32118119553745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19.56232192222972</v>
      </c>
      <c r="C13" s="12">
        <v>18.12374250414709</v>
      </c>
      <c r="D13" s="12">
        <v>18.415593856344692</v>
      </c>
      <c r="E13" s="12">
        <v>23.982674533760242</v>
      </c>
      <c r="F13" s="12">
        <v>14.462670711193978</v>
      </c>
      <c r="G13" s="12">
        <v>15.944607034865374</v>
      </c>
      <c r="H13" s="12">
        <v>11.078332795755626</v>
      </c>
      <c r="I13" s="12">
        <v>13.161200984288898</v>
      </c>
      <c r="J13" s="12">
        <v>16.042931371699776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41161.43311361934</v>
      </c>
      <c r="C14" s="12">
        <v>36354.025028963864</v>
      </c>
      <c r="D14" s="12">
        <v>40819.5592124481</v>
      </c>
      <c r="E14" s="12">
        <v>48649.01725256978</v>
      </c>
      <c r="F14" s="12">
        <v>36296.19073324077</v>
      </c>
      <c r="G14" s="12">
        <v>30735.375714285718</v>
      </c>
      <c r="H14" s="12">
        <v>43088.28842105263</v>
      </c>
      <c r="I14" s="12">
        <v>28892.957403846154</v>
      </c>
      <c r="J14" s="12">
        <v>25264.56777777778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27369.247175509012</v>
      </c>
      <c r="C15" s="12">
        <v>29542.675057809472</v>
      </c>
      <c r="D15" s="12">
        <v>29342.275221207146</v>
      </c>
      <c r="E15" s="12">
        <v>29679.75577426441</v>
      </c>
      <c r="F15" s="12">
        <v>22718.563547262074</v>
      </c>
      <c r="G15" s="12">
        <v>29421.65142857143</v>
      </c>
      <c r="H15" s="12">
        <v>33213.97210526316</v>
      </c>
      <c r="I15" s="12">
        <v>22373.214615384615</v>
      </c>
      <c r="J15" s="12">
        <v>20547.297555555557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66.49245447786214</v>
      </c>
      <c r="C16" s="12">
        <v>81.26383539174087</v>
      </c>
      <c r="D16" s="12">
        <v>71.88288111709717</v>
      </c>
      <c r="E16" s="12">
        <v>61.00792462091645</v>
      </c>
      <c r="F16" s="12">
        <v>62.59214283458117</v>
      </c>
      <c r="G16" s="12">
        <v>95.72569309733971</v>
      </c>
      <c r="H16" s="12">
        <v>77.08352622573665</v>
      </c>
      <c r="I16" s="12">
        <v>77.43483750267238</v>
      </c>
      <c r="J16" s="12">
        <v>81.3285140529044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29.071138641879024</v>
      </c>
      <c r="C17" s="12">
        <v>27.757524760153686</v>
      </c>
      <c r="D17" s="12">
        <v>24.401623237331897</v>
      </c>
      <c r="E17" s="12">
        <v>32.976747119334846</v>
      </c>
      <c r="F17" s="12">
        <v>25.81246176394707</v>
      </c>
      <c r="G17" s="12">
        <v>17.74209924769114</v>
      </c>
      <c r="H17" s="12">
        <v>27.981888162451266</v>
      </c>
      <c r="I17" s="12">
        <v>24.103685078585958</v>
      </c>
      <c r="J17" s="12">
        <v>19.583876149776085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13792.18593811034</v>
      </c>
      <c r="C18" s="12">
        <v>6811.349971154396</v>
      </c>
      <c r="D18" s="12">
        <v>11477.283991240945</v>
      </c>
      <c r="E18" s="12">
        <v>18969.261478305365</v>
      </c>
      <c r="F18" s="12">
        <v>13577.627185978692</v>
      </c>
      <c r="G18" s="12">
        <v>1313.7242857142858</v>
      </c>
      <c r="H18" s="12">
        <v>9874.316315789474</v>
      </c>
      <c r="I18" s="12">
        <v>6519.742788461539</v>
      </c>
      <c r="J18" s="12">
        <v>4717.270222222222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33.50754552213789</v>
      </c>
      <c r="C19" s="12">
        <v>18.736164608259134</v>
      </c>
      <c r="D19" s="12">
        <v>28.117118882902833</v>
      </c>
      <c r="E19" s="12">
        <v>38.992075379083545</v>
      </c>
      <c r="F19" s="12">
        <v>37.40785716541883</v>
      </c>
      <c r="G19" s="12">
        <v>4.27430690266028</v>
      </c>
      <c r="H19" s="12">
        <v>22.916473774263338</v>
      </c>
      <c r="I19" s="12">
        <v>22.565162497327634</v>
      </c>
      <c r="J19" s="12">
        <v>18.671485947095604</v>
      </c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239987.1738552154</v>
      </c>
      <c r="C10" s="12">
        <v>266789.19845230243</v>
      </c>
      <c r="D10" s="12">
        <v>218366.24077417798</v>
      </c>
      <c r="E10" s="12">
        <v>194674.7140662003</v>
      </c>
      <c r="F10" s="12">
        <v>227351.30270319572</v>
      </c>
      <c r="G10" s="12">
        <v>304443.67043900024</v>
      </c>
      <c r="H10" s="12">
        <v>226528.24886537055</v>
      </c>
      <c r="I10" s="12">
        <v>257664.9694350283</v>
      </c>
      <c r="J10" s="12">
        <v>265912.9149261645</v>
      </c>
      <c r="K10" s="12">
        <v>216728.23175671784</v>
      </c>
      <c r="L10" s="12">
        <v>212069.90202451922</v>
      </c>
      <c r="M10" s="12">
        <v>197247.41541696343</v>
      </c>
      <c r="N10" s="10"/>
      <c r="O10" s="10"/>
      <c r="P10" s="10"/>
      <c r="Q10" s="10"/>
    </row>
    <row r="11" spans="1:17" ht="12.75">
      <c r="A11" s="18" t="s">
        <v>15</v>
      </c>
      <c r="B11" s="12">
        <v>71.00877299465958</v>
      </c>
      <c r="C11" s="12">
        <v>75.04322968567028</v>
      </c>
      <c r="D11" s="12">
        <v>77.78183956059384</v>
      </c>
      <c r="E11" s="12">
        <v>72.97919074699666</v>
      </c>
      <c r="F11" s="12">
        <v>70.70085916844958</v>
      </c>
      <c r="G11" s="12">
        <v>80.24284809044634</v>
      </c>
      <c r="H11" s="12">
        <v>80.63448540069237</v>
      </c>
      <c r="I11" s="12">
        <v>83.06182865065914</v>
      </c>
      <c r="J11" s="12">
        <v>58.08977688026737</v>
      </c>
      <c r="K11" s="12">
        <v>77.34678774694144</v>
      </c>
      <c r="L11" s="12">
        <v>79.29978774665787</v>
      </c>
      <c r="M11" s="12">
        <v>82.45378597245039</v>
      </c>
      <c r="N11" s="10"/>
      <c r="O11" s="10"/>
      <c r="P11" s="10"/>
      <c r="Q11" s="10"/>
    </row>
    <row r="12" spans="1:17" ht="12.75">
      <c r="A12" s="18" t="s">
        <v>16</v>
      </c>
      <c r="B12" s="12">
        <v>50.45331432599349</v>
      </c>
      <c r="C12" s="12">
        <v>52.84942472393301</v>
      </c>
      <c r="D12" s="12">
        <v>54.32535453718918</v>
      </c>
      <c r="E12" s="12">
        <v>49.87072725412782</v>
      </c>
      <c r="F12" s="12">
        <v>52.63055529393416</v>
      </c>
      <c r="G12" s="12">
        <v>64.24457057870895</v>
      </c>
      <c r="H12" s="12">
        <v>61.88043810218503</v>
      </c>
      <c r="I12" s="12">
        <v>71.80389885929621</v>
      </c>
      <c r="J12" s="12">
        <v>35.52563886463318</v>
      </c>
      <c r="K12" s="12">
        <v>62.70858806086766</v>
      </c>
      <c r="L12" s="12">
        <v>60.09173478404749</v>
      </c>
      <c r="M12" s="12">
        <v>62.92331339218028</v>
      </c>
      <c r="N12" s="10"/>
      <c r="O12" s="10"/>
      <c r="P12" s="10"/>
      <c r="Q12" s="10"/>
    </row>
    <row r="13" spans="1:17" ht="12.75">
      <c r="A13" s="18" t="s">
        <v>17</v>
      </c>
      <c r="B13" s="12">
        <v>20.555458668666088</v>
      </c>
      <c r="C13" s="12">
        <v>22.19380496173729</v>
      </c>
      <c r="D13" s="12">
        <v>23.45648502340466</v>
      </c>
      <c r="E13" s="12">
        <v>23.108463492868843</v>
      </c>
      <c r="F13" s="12">
        <v>18.070303874515428</v>
      </c>
      <c r="G13" s="12">
        <v>15.998277511737406</v>
      </c>
      <c r="H13" s="12">
        <v>18.754047298507352</v>
      </c>
      <c r="I13" s="12">
        <v>11.257929791362917</v>
      </c>
      <c r="J13" s="12">
        <v>22.56413801563419</v>
      </c>
      <c r="K13" s="12">
        <v>14.638199686073781</v>
      </c>
      <c r="L13" s="12">
        <v>19.20805296261037</v>
      </c>
      <c r="M13" s="12">
        <v>19.53047258027011</v>
      </c>
      <c r="N13" s="10"/>
      <c r="O13" s="10"/>
      <c r="P13" s="10"/>
      <c r="Q13" s="10"/>
    </row>
    <row r="14" spans="1:17" ht="12.75">
      <c r="A14" s="18" t="s">
        <v>18</v>
      </c>
      <c r="B14" s="12">
        <v>69575.22635606643</v>
      </c>
      <c r="C14" s="12">
        <v>66581.96748118234</v>
      </c>
      <c r="D14" s="12">
        <v>48516.96172070681</v>
      </c>
      <c r="E14" s="12">
        <v>52602.683151657584</v>
      </c>
      <c r="F14" s="12">
        <v>66611.97836137377</v>
      </c>
      <c r="G14" s="12">
        <v>60149.398447654174</v>
      </c>
      <c r="H14" s="12">
        <v>43868.3611055792</v>
      </c>
      <c r="I14" s="12">
        <v>43643.73403013183</v>
      </c>
      <c r="J14" s="12">
        <v>111444.69594974036</v>
      </c>
      <c r="K14" s="12">
        <v>49095.906352149934</v>
      </c>
      <c r="L14" s="12">
        <v>43898.919844530195</v>
      </c>
      <c r="M14" s="12">
        <v>34609.45367287027</v>
      </c>
      <c r="N14" s="10"/>
      <c r="O14" s="10"/>
      <c r="P14" s="10"/>
      <c r="Q14" s="10"/>
    </row>
    <row r="15" spans="1:17" ht="12.75">
      <c r="A15" s="18" t="s">
        <v>19</v>
      </c>
      <c r="B15" s="12">
        <v>33358.97191949859</v>
      </c>
      <c r="C15" s="12">
        <v>33873.24048295734</v>
      </c>
      <c r="D15" s="12">
        <v>27123.510266191468</v>
      </c>
      <c r="E15" s="12">
        <v>32677.84452129282</v>
      </c>
      <c r="F15" s="12">
        <v>33102.67052090073</v>
      </c>
      <c r="G15" s="12">
        <v>30739.19123825485</v>
      </c>
      <c r="H15" s="12">
        <v>27760.070502198858</v>
      </c>
      <c r="I15" s="12">
        <v>21084.255725047078</v>
      </c>
      <c r="J15" s="12">
        <v>38577.70006613643</v>
      </c>
      <c r="K15" s="12">
        <v>26811.832846819292</v>
      </c>
      <c r="L15" s="12">
        <v>28798.789530224865</v>
      </c>
      <c r="M15" s="12">
        <v>24718.986898883686</v>
      </c>
      <c r="N15" s="10"/>
      <c r="O15" s="10"/>
      <c r="P15" s="10"/>
      <c r="Q15" s="10"/>
    </row>
    <row r="16" spans="1:17" ht="12.75">
      <c r="A16" s="18" t="s">
        <v>20</v>
      </c>
      <c r="B16" s="12">
        <v>47.94662362832535</v>
      </c>
      <c r="C16" s="12">
        <v>50.87449615022376</v>
      </c>
      <c r="D16" s="12">
        <v>55.90521191811416</v>
      </c>
      <c r="E16" s="12">
        <v>62.12201082420087</v>
      </c>
      <c r="F16" s="12">
        <v>49.69477162398159</v>
      </c>
      <c r="G16" s="12">
        <v>51.10473592683732</v>
      </c>
      <c r="H16" s="12">
        <v>63.28039115796445</v>
      </c>
      <c r="I16" s="12">
        <v>48.30992625537131</v>
      </c>
      <c r="J16" s="12">
        <v>34.61600369346811</v>
      </c>
      <c r="K16" s="12">
        <v>54.611137341077296</v>
      </c>
      <c r="L16" s="12">
        <v>65.60250145611086</v>
      </c>
      <c r="M16" s="12">
        <v>71.42264403399251</v>
      </c>
      <c r="N16" s="10"/>
      <c r="O16" s="10"/>
      <c r="P16" s="10"/>
      <c r="Q16" s="10"/>
    </row>
    <row r="17" spans="1:17" ht="12.75">
      <c r="A17" s="18" t="s">
        <v>21</v>
      </c>
      <c r="B17" s="12">
        <v>28.909818615012423</v>
      </c>
      <c r="C17" s="12">
        <v>28.430890972511744</v>
      </c>
      <c r="D17" s="12">
        <v>26.98854059520026</v>
      </c>
      <c r="E17" s="12">
        <v>28.238246514772094</v>
      </c>
      <c r="F17" s="12">
        <v>28.96812600134635</v>
      </c>
      <c r="G17" s="12">
        <v>27.485313425999983</v>
      </c>
      <c r="H17" s="12">
        <v>26.39159400306397</v>
      </c>
      <c r="I17" s="12">
        <v>28.42920782948939</v>
      </c>
      <c r="J17" s="12">
        <v>31.135712176363196</v>
      </c>
      <c r="K17" s="12">
        <v>24.74773187757212</v>
      </c>
      <c r="L17" s="12">
        <v>27.03710508088084</v>
      </c>
      <c r="M17" s="12">
        <v>28.574166227787426</v>
      </c>
      <c r="N17" s="10"/>
      <c r="O17" s="10"/>
      <c r="P17" s="10"/>
      <c r="Q17" s="10"/>
    </row>
    <row r="18" spans="1:17" ht="12.75">
      <c r="A18" s="18" t="s">
        <v>22</v>
      </c>
      <c r="B18" s="12">
        <v>36216.25443656784</v>
      </c>
      <c r="C18" s="12">
        <v>32708.726998224996</v>
      </c>
      <c r="D18" s="12">
        <v>21393.451454515332</v>
      </c>
      <c r="E18" s="12">
        <v>19924.83863036477</v>
      </c>
      <c r="F18" s="12">
        <v>33509.30784047305</v>
      </c>
      <c r="G18" s="12">
        <v>29410.207209399323</v>
      </c>
      <c r="H18" s="12">
        <v>16108.29060338034</v>
      </c>
      <c r="I18" s="12">
        <v>22559.478305084744</v>
      </c>
      <c r="J18" s="12">
        <v>72866.99588360391</v>
      </c>
      <c r="K18" s="12">
        <v>22284.073505330638</v>
      </c>
      <c r="L18" s="12">
        <v>15100.130314305341</v>
      </c>
      <c r="M18" s="12">
        <v>9890.4667739866</v>
      </c>
      <c r="N18" s="10"/>
      <c r="O18" s="10"/>
      <c r="P18" s="10"/>
      <c r="Q18" s="10"/>
    </row>
    <row r="19" spans="1:17" ht="12.75">
      <c r="A19" s="18" t="s">
        <v>23</v>
      </c>
      <c r="B19" s="12">
        <v>52.05337637167465</v>
      </c>
      <c r="C19" s="12">
        <v>49.12550384977625</v>
      </c>
      <c r="D19" s="12">
        <v>44.094788081885824</v>
      </c>
      <c r="E19" s="12">
        <v>37.87798917579912</v>
      </c>
      <c r="F19" s="12">
        <v>50.30522837601843</v>
      </c>
      <c r="G19" s="12">
        <v>48.895264073162686</v>
      </c>
      <c r="H19" s="12">
        <v>36.71960884203554</v>
      </c>
      <c r="I19" s="12">
        <v>51.69007374462868</v>
      </c>
      <c r="J19" s="12">
        <v>65.38399630653187</v>
      </c>
      <c r="K19" s="12">
        <v>45.3888626589227</v>
      </c>
      <c r="L19" s="12">
        <v>34.39749854388915</v>
      </c>
      <c r="M19" s="12">
        <v>28.57735596600751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176194.69599428837</v>
      </c>
      <c r="C10" s="12">
        <v>168946.02689752806</v>
      </c>
      <c r="D10" s="12">
        <v>287541.05066784436</v>
      </c>
      <c r="E10" s="12">
        <v>181551.26440789137</v>
      </c>
      <c r="F10" s="12">
        <v>215513.18621716715</v>
      </c>
      <c r="G10" s="12">
        <v>145544.5897574582</v>
      </c>
      <c r="H10" s="12">
        <v>163632.0008449816</v>
      </c>
      <c r="I10" s="12">
        <v>126490.65192401088</v>
      </c>
      <c r="J10" s="12">
        <v>112611.29509391329</v>
      </c>
      <c r="K10" s="12">
        <v>76780.20661417324</v>
      </c>
      <c r="L10" s="12">
        <v>174598.18635909093</v>
      </c>
      <c r="M10" s="12">
        <v>103446.23847172214</v>
      </c>
      <c r="N10" s="10"/>
      <c r="O10" s="10"/>
      <c r="P10" s="10"/>
      <c r="Q10" s="10"/>
    </row>
    <row r="11" spans="1:17" ht="12.75">
      <c r="A11" s="18" t="s">
        <v>15</v>
      </c>
      <c r="B11" s="12">
        <v>68.98279748046956</v>
      </c>
      <c r="C11" s="12">
        <v>66.50602673675499</v>
      </c>
      <c r="D11" s="12">
        <v>75.82493915900456</v>
      </c>
      <c r="E11" s="12">
        <v>65.23412253490737</v>
      </c>
      <c r="F11" s="12">
        <v>76.65405625594735</v>
      </c>
      <c r="G11" s="12">
        <v>74.71112913466769</v>
      </c>
      <c r="H11" s="12">
        <v>63.16199690392282</v>
      </c>
      <c r="I11" s="12">
        <v>66.83894651240209</v>
      </c>
      <c r="J11" s="12">
        <v>68.0396892230168</v>
      </c>
      <c r="K11" s="12">
        <v>59.021821552467365</v>
      </c>
      <c r="L11" s="12">
        <v>65.18269408154016</v>
      </c>
      <c r="M11" s="12">
        <v>67.86104016683412</v>
      </c>
      <c r="N11" s="10"/>
      <c r="O11" s="10"/>
      <c r="P11" s="10"/>
      <c r="Q11" s="10"/>
    </row>
    <row r="12" spans="1:17" ht="12.75">
      <c r="A12" s="18" t="s">
        <v>16</v>
      </c>
      <c r="B12" s="12">
        <v>49.99842113285358</v>
      </c>
      <c r="C12" s="12">
        <v>38.955030420652996</v>
      </c>
      <c r="D12" s="12">
        <v>59.27798186299027</v>
      </c>
      <c r="E12" s="12">
        <v>49.399160041345326</v>
      </c>
      <c r="F12" s="12">
        <v>63.27142666247479</v>
      </c>
      <c r="G12" s="12">
        <v>60.29179203597491</v>
      </c>
      <c r="H12" s="12">
        <v>38.671243380113744</v>
      </c>
      <c r="I12" s="12">
        <v>36.828086916876266</v>
      </c>
      <c r="J12" s="12">
        <v>51.87423871775787</v>
      </c>
      <c r="K12" s="12">
        <v>42.49724213289287</v>
      </c>
      <c r="L12" s="12">
        <v>43.84574863577922</v>
      </c>
      <c r="M12" s="12">
        <v>52.498077376424476</v>
      </c>
      <c r="N12" s="10"/>
      <c r="O12" s="10"/>
      <c r="P12" s="10"/>
      <c r="Q12" s="10"/>
    </row>
    <row r="13" spans="1:17" ht="12.75">
      <c r="A13" s="18" t="s">
        <v>17</v>
      </c>
      <c r="B13" s="12">
        <v>18.984376351803714</v>
      </c>
      <c r="C13" s="12">
        <v>27.550996316101998</v>
      </c>
      <c r="D13" s="12">
        <v>16.546957296014266</v>
      </c>
      <c r="E13" s="12">
        <v>15.834962497794175</v>
      </c>
      <c r="F13" s="12">
        <v>13.382629600849135</v>
      </c>
      <c r="G13" s="12">
        <v>14.419337098692768</v>
      </c>
      <c r="H13" s="12">
        <v>24.490753523809072</v>
      </c>
      <c r="I13" s="12">
        <v>30.010859595525826</v>
      </c>
      <c r="J13" s="12">
        <v>16.16545050525892</v>
      </c>
      <c r="K13" s="12">
        <v>16.524579522127166</v>
      </c>
      <c r="L13" s="12">
        <v>21.336945445760954</v>
      </c>
      <c r="M13" s="12">
        <v>15.362962790409647</v>
      </c>
      <c r="N13" s="10"/>
      <c r="O13" s="10"/>
      <c r="P13" s="10"/>
      <c r="Q13" s="10"/>
    </row>
    <row r="14" spans="1:17" ht="12.75">
      <c r="A14" s="18" t="s">
        <v>18</v>
      </c>
      <c r="B14" s="12">
        <v>54650.66568030037</v>
      </c>
      <c r="C14" s="12">
        <v>56586.73707837275</v>
      </c>
      <c r="D14" s="12">
        <v>69513.22394178894</v>
      </c>
      <c r="E14" s="12">
        <v>63117.89011269032</v>
      </c>
      <c r="F14" s="12">
        <v>50313.58719937779</v>
      </c>
      <c r="G14" s="12">
        <v>36806.5833552413</v>
      </c>
      <c r="H14" s="12">
        <v>60278.76153744735</v>
      </c>
      <c r="I14" s="12">
        <v>41945.63274133253</v>
      </c>
      <c r="J14" s="12">
        <v>35990.91988200035</v>
      </c>
      <c r="K14" s="12">
        <v>31463.130078740152</v>
      </c>
      <c r="L14" s="12">
        <v>60790.384672727276</v>
      </c>
      <c r="M14" s="12">
        <v>33246.54503134776</v>
      </c>
      <c r="N14" s="10"/>
      <c r="O14" s="10"/>
      <c r="P14" s="10"/>
      <c r="Q14" s="10"/>
    </row>
    <row r="15" spans="1:17" ht="12.75">
      <c r="A15" s="18" t="s">
        <v>19</v>
      </c>
      <c r="B15" s="12">
        <v>30929.874417025854</v>
      </c>
      <c r="C15" s="12">
        <v>36244.11437281177</v>
      </c>
      <c r="D15" s="12">
        <v>37434.526054211354</v>
      </c>
      <c r="E15" s="12">
        <v>31684.86542838618</v>
      </c>
      <c r="F15" s="12">
        <v>28491.578615170132</v>
      </c>
      <c r="G15" s="12">
        <v>23540.29604673405</v>
      </c>
      <c r="H15" s="12">
        <v>26454.800170013634</v>
      </c>
      <c r="I15" s="12">
        <v>26491.129302814385</v>
      </c>
      <c r="J15" s="12">
        <v>23882.65386433178</v>
      </c>
      <c r="K15" s="12">
        <v>23707.350157480316</v>
      </c>
      <c r="L15" s="12">
        <v>24361.814290909093</v>
      </c>
      <c r="M15" s="12">
        <v>25275.940583857748</v>
      </c>
      <c r="N15" s="10"/>
      <c r="O15" s="10"/>
      <c r="P15" s="10"/>
      <c r="Q15" s="10"/>
    </row>
    <row r="16" spans="1:17" ht="12.75">
      <c r="A16" s="18" t="s">
        <v>20</v>
      </c>
      <c r="B16" s="12">
        <v>56.595604155970925</v>
      </c>
      <c r="C16" s="12">
        <v>64.05054654876741</v>
      </c>
      <c r="D16" s="12">
        <v>53.852380786653484</v>
      </c>
      <c r="E16" s="12">
        <v>50.199500287186716</v>
      </c>
      <c r="F16" s="12">
        <v>56.628000906129934</v>
      </c>
      <c r="G16" s="12">
        <v>63.95675420218509</v>
      </c>
      <c r="H16" s="12">
        <v>43.88743148543115</v>
      </c>
      <c r="I16" s="12">
        <v>63.15587004296271</v>
      </c>
      <c r="J16" s="12">
        <v>66.35744221774084</v>
      </c>
      <c r="K16" s="12">
        <v>75.34962382366251</v>
      </c>
      <c r="L16" s="12">
        <v>40.075111256597566</v>
      </c>
      <c r="M16" s="12">
        <v>76.02576616615461</v>
      </c>
      <c r="N16" s="10"/>
      <c r="O16" s="10"/>
      <c r="P16" s="10"/>
      <c r="Q16" s="10"/>
    </row>
    <row r="17" spans="1:17" ht="12.75">
      <c r="A17" s="18" t="s">
        <v>21</v>
      </c>
      <c r="B17" s="12">
        <v>26.82302101464546</v>
      </c>
      <c r="C17" s="12">
        <v>24.63427792205278</v>
      </c>
      <c r="D17" s="12">
        <v>26.234395924985094</v>
      </c>
      <c r="E17" s="12">
        <v>28.314318427209457</v>
      </c>
      <c r="F17" s="12">
        <v>27.55152103494178</v>
      </c>
      <c r="G17" s="12">
        <v>24.709278024697642</v>
      </c>
      <c r="H17" s="12">
        <v>30.309361185126107</v>
      </c>
      <c r="I17" s="12">
        <v>26.8609766612749</v>
      </c>
      <c r="J17" s="12">
        <v>26.93669581188364</v>
      </c>
      <c r="K17" s="12">
        <v>27.0782009992149</v>
      </c>
      <c r="L17" s="12">
        <v>29.476443669999306</v>
      </c>
      <c r="M17" s="12">
        <v>24.862611804553776</v>
      </c>
      <c r="N17" s="10"/>
      <c r="O17" s="10"/>
      <c r="P17" s="10"/>
      <c r="Q17" s="10"/>
    </row>
    <row r="18" spans="1:17" ht="12.75">
      <c r="A18" s="18" t="s">
        <v>22</v>
      </c>
      <c r="B18" s="12">
        <v>23720.791263274517</v>
      </c>
      <c r="C18" s="12">
        <v>20342.622705560974</v>
      </c>
      <c r="D18" s="12">
        <v>32078.69788757759</v>
      </c>
      <c r="E18" s="12">
        <v>31433.02468430415</v>
      </c>
      <c r="F18" s="12">
        <v>21822.008584207662</v>
      </c>
      <c r="G18" s="12">
        <v>13266.287308507255</v>
      </c>
      <c r="H18" s="12">
        <v>33823.961367433716</v>
      </c>
      <c r="I18" s="12">
        <v>15454.503438518139</v>
      </c>
      <c r="J18" s="12">
        <v>12108.266017668564</v>
      </c>
      <c r="K18" s="12">
        <v>7755.779921259843</v>
      </c>
      <c r="L18" s="12">
        <v>36428.57038181819</v>
      </c>
      <c r="M18" s="12">
        <v>7970.6044474900145</v>
      </c>
      <c r="N18" s="10"/>
      <c r="O18" s="10"/>
      <c r="P18" s="10"/>
      <c r="Q18" s="10"/>
    </row>
    <row r="19" spans="1:17" ht="12.75">
      <c r="A19" s="18" t="s">
        <v>23</v>
      </c>
      <c r="B19" s="12">
        <v>43.40439584402907</v>
      </c>
      <c r="C19" s="12">
        <v>35.94945345123257</v>
      </c>
      <c r="D19" s="12">
        <v>46.14761921334653</v>
      </c>
      <c r="E19" s="12">
        <v>49.800499712813284</v>
      </c>
      <c r="F19" s="12">
        <v>43.371999093870066</v>
      </c>
      <c r="G19" s="12">
        <v>36.04324579781491</v>
      </c>
      <c r="H19" s="12">
        <v>56.11256851456885</v>
      </c>
      <c r="I19" s="12">
        <v>36.84412995703729</v>
      </c>
      <c r="J19" s="12">
        <v>33.64255778225915</v>
      </c>
      <c r="K19" s="12">
        <v>24.650376176337502</v>
      </c>
      <c r="L19" s="12">
        <v>59.92488874340243</v>
      </c>
      <c r="M19" s="12">
        <v>23.974233833845375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119937.16181984518</v>
      </c>
      <c r="C10" s="12">
        <v>105812.49033210869</v>
      </c>
      <c r="D10" s="12">
        <v>112323.23394801072</v>
      </c>
      <c r="E10" s="12">
        <v>126720.6193264376</v>
      </c>
      <c r="F10" s="12">
        <v>120176.46864731972</v>
      </c>
      <c r="G10" s="12">
        <v>145675.32242404477</v>
      </c>
      <c r="H10" s="12">
        <v>79125.06067917113</v>
      </c>
      <c r="I10" s="12">
        <v>97370.60481341924</v>
      </c>
      <c r="J10" s="12">
        <v>121364.18496386755</v>
      </c>
      <c r="K10" s="12">
        <v>165016.81872439195</v>
      </c>
      <c r="L10" s="12">
        <v>99680.4361975128</v>
      </c>
      <c r="M10" s="12">
        <v>122319.7187420027</v>
      </c>
      <c r="N10" s="10"/>
      <c r="O10" s="10"/>
      <c r="P10" s="10"/>
      <c r="Q10" s="10"/>
    </row>
    <row r="11" spans="1:17" ht="12.75">
      <c r="A11" s="18" t="s">
        <v>15</v>
      </c>
      <c r="B11" s="12">
        <v>70.8692566606819</v>
      </c>
      <c r="C11" s="12">
        <v>68.70532817196576</v>
      </c>
      <c r="D11" s="12">
        <v>69.21002471259384</v>
      </c>
      <c r="E11" s="12">
        <v>71.61761056404117</v>
      </c>
      <c r="F11" s="12">
        <v>70.71935518792878</v>
      </c>
      <c r="G11" s="12">
        <v>74.69153485275211</v>
      </c>
      <c r="H11" s="12">
        <v>66.0407376172127</v>
      </c>
      <c r="I11" s="12">
        <v>62.718061159151596</v>
      </c>
      <c r="J11" s="12">
        <v>73.63682312567283</v>
      </c>
      <c r="K11" s="12">
        <v>76.69021021395602</v>
      </c>
      <c r="L11" s="12">
        <v>69.43538138379257</v>
      </c>
      <c r="M11" s="12">
        <v>68.64686255054703</v>
      </c>
      <c r="N11" s="10"/>
      <c r="O11" s="10"/>
      <c r="P11" s="10"/>
      <c r="Q11" s="10"/>
    </row>
    <row r="12" spans="1:17" ht="12.75">
      <c r="A12" s="18" t="s">
        <v>16</v>
      </c>
      <c r="B12" s="12">
        <v>57.62307251592519</v>
      </c>
      <c r="C12" s="12">
        <v>54.0179240721396</v>
      </c>
      <c r="D12" s="12">
        <v>51.44366757857747</v>
      </c>
      <c r="E12" s="12">
        <v>58.61471021403521</v>
      </c>
      <c r="F12" s="12">
        <v>58.56957915536372</v>
      </c>
      <c r="G12" s="12">
        <v>64.86979322380243</v>
      </c>
      <c r="H12" s="12">
        <v>50.89158810428774</v>
      </c>
      <c r="I12" s="12">
        <v>49.129905341567266</v>
      </c>
      <c r="J12" s="12">
        <v>56.24435645391774</v>
      </c>
      <c r="K12" s="12">
        <v>64.33160846274673</v>
      </c>
      <c r="L12" s="12">
        <v>59.384607237876835</v>
      </c>
      <c r="M12" s="12">
        <v>55.75474826262442</v>
      </c>
      <c r="N12" s="10"/>
      <c r="O12" s="10"/>
      <c r="P12" s="10"/>
      <c r="Q12" s="10"/>
    </row>
    <row r="13" spans="1:17" ht="12.75">
      <c r="A13" s="18" t="s">
        <v>17</v>
      </c>
      <c r="B13" s="12">
        <v>13.246184139670174</v>
      </c>
      <c r="C13" s="12">
        <v>14.68740409179473</v>
      </c>
      <c r="D13" s="12">
        <v>17.766357134016364</v>
      </c>
      <c r="E13" s="12">
        <v>13.002900350005964</v>
      </c>
      <c r="F13" s="12">
        <v>12.14977602380589</v>
      </c>
      <c r="G13" s="12">
        <v>9.821741628949692</v>
      </c>
      <c r="H13" s="12">
        <v>15.149149512924964</v>
      </c>
      <c r="I13" s="12">
        <v>13.588155817584328</v>
      </c>
      <c r="J13" s="12">
        <v>17.39246667175511</v>
      </c>
      <c r="K13" s="12">
        <v>12.358601751209287</v>
      </c>
      <c r="L13" s="12">
        <v>10.05077414591573</v>
      </c>
      <c r="M13" s="12">
        <v>12.892114287922606</v>
      </c>
      <c r="N13" s="10"/>
      <c r="O13" s="10"/>
      <c r="P13" s="10"/>
      <c r="Q13" s="10"/>
    </row>
    <row r="14" spans="1:17" ht="12.75">
      <c r="A14" s="18" t="s">
        <v>18</v>
      </c>
      <c r="B14" s="12">
        <v>34938.586779378755</v>
      </c>
      <c r="C14" s="12">
        <v>33113.67160250386</v>
      </c>
      <c r="D14" s="12">
        <v>34584.29593927972</v>
      </c>
      <c r="E14" s="12">
        <v>35966.339672888396</v>
      </c>
      <c r="F14" s="12">
        <v>35188.444940621535</v>
      </c>
      <c r="G14" s="12">
        <v>36868.188203830345</v>
      </c>
      <c r="H14" s="12">
        <v>26870.286966579373</v>
      </c>
      <c r="I14" s="12">
        <v>36301.64933550315</v>
      </c>
      <c r="J14" s="12">
        <v>31995.454744109953</v>
      </c>
      <c r="K14" s="12">
        <v>38465.07355627303</v>
      </c>
      <c r="L14" s="12">
        <v>30466.945158741768</v>
      </c>
      <c r="M14" s="12">
        <v>38351.06954496442</v>
      </c>
      <c r="N14" s="10"/>
      <c r="O14" s="10"/>
      <c r="P14" s="10"/>
      <c r="Q14" s="10"/>
    </row>
    <row r="15" spans="1:17" ht="12.75">
      <c r="A15" s="18" t="s">
        <v>19</v>
      </c>
      <c r="B15" s="12">
        <v>27933.067726993977</v>
      </c>
      <c r="C15" s="12">
        <v>28264.110012746412</v>
      </c>
      <c r="D15" s="12">
        <v>26734.94906928033</v>
      </c>
      <c r="E15" s="12">
        <v>29022.16544334041</v>
      </c>
      <c r="F15" s="12">
        <v>27299.72084243281</v>
      </c>
      <c r="G15" s="12">
        <v>31420.93943642824</v>
      </c>
      <c r="H15" s="12">
        <v>26386.90148558626</v>
      </c>
      <c r="I15" s="12">
        <v>32699.371335899727</v>
      </c>
      <c r="J15" s="12">
        <v>28408.748740065177</v>
      </c>
      <c r="K15" s="12">
        <v>25584.540492748318</v>
      </c>
      <c r="L15" s="12">
        <v>27065.903189465986</v>
      </c>
      <c r="M15" s="12">
        <v>29069.49309036015</v>
      </c>
      <c r="N15" s="10"/>
      <c r="O15" s="10"/>
      <c r="P15" s="10"/>
      <c r="Q15" s="10"/>
    </row>
    <row r="16" spans="1:17" ht="12.75">
      <c r="A16" s="18" t="s">
        <v>20</v>
      </c>
      <c r="B16" s="12">
        <v>79.94904860742813</v>
      </c>
      <c r="C16" s="12">
        <v>85.35480556800968</v>
      </c>
      <c r="D16" s="12">
        <v>77.30372512489302</v>
      </c>
      <c r="E16" s="12">
        <v>80.69257452188681</v>
      </c>
      <c r="F16" s="12">
        <v>77.58149269880924</v>
      </c>
      <c r="G16" s="12">
        <v>85.2250706292202</v>
      </c>
      <c r="H16" s="12">
        <v>98.20104086869506</v>
      </c>
      <c r="I16" s="12">
        <v>90.07682001908277</v>
      </c>
      <c r="J16" s="12">
        <v>88.78995147051299</v>
      </c>
      <c r="K16" s="12">
        <v>66.51369184389846</v>
      </c>
      <c r="L16" s="12">
        <v>88.83694459173589</v>
      </c>
      <c r="M16" s="12">
        <v>75.79838955019974</v>
      </c>
      <c r="N16" s="10"/>
      <c r="O16" s="10"/>
      <c r="P16" s="10"/>
      <c r="Q16" s="10"/>
    </row>
    <row r="17" spans="1:17" ht="12.75">
      <c r="A17" s="18" t="s">
        <v>21</v>
      </c>
      <c r="B17" s="12">
        <v>21.550561763884613</v>
      </c>
      <c r="C17" s="12">
        <v>19.173222999917748</v>
      </c>
      <c r="D17" s="12">
        <v>19.41766564322972</v>
      </c>
      <c r="E17" s="12">
        <v>21.53671016764532</v>
      </c>
      <c r="F17" s="12">
        <v>23.79992937204828</v>
      </c>
      <c r="G17" s="12">
        <v>19.897801161523642</v>
      </c>
      <c r="H17" s="12">
        <v>21.890329760646505</v>
      </c>
      <c r="I17" s="12">
        <v>20.36018577953131</v>
      </c>
      <c r="J17" s="12">
        <v>18.463097306970464</v>
      </c>
      <c r="K17" s="12">
        <v>22.97739324301962</v>
      </c>
      <c r="L17" s="12">
        <v>18.37333339542306</v>
      </c>
      <c r="M17" s="12">
        <v>19.22157691756792</v>
      </c>
      <c r="N17" s="10"/>
      <c r="O17" s="10"/>
      <c r="P17" s="10"/>
      <c r="Q17" s="10"/>
    </row>
    <row r="18" spans="1:17" ht="12.75">
      <c r="A18" s="18" t="s">
        <v>22</v>
      </c>
      <c r="B18" s="12">
        <v>7005.519052384784</v>
      </c>
      <c r="C18" s="12">
        <v>4849.561589757452</v>
      </c>
      <c r="D18" s="12">
        <v>7849.346869999391</v>
      </c>
      <c r="E18" s="12">
        <v>6944.174229547981</v>
      </c>
      <c r="F18" s="12">
        <v>7888.724098188733</v>
      </c>
      <c r="G18" s="12">
        <v>5447.248767402106</v>
      </c>
      <c r="H18" s="12">
        <v>483.3854809931206</v>
      </c>
      <c r="I18" s="12">
        <v>3602.277999603433</v>
      </c>
      <c r="J18" s="12">
        <v>3586.7060040447755</v>
      </c>
      <c r="K18" s="12">
        <v>12880.53306352471</v>
      </c>
      <c r="L18" s="12">
        <v>3401.041969275786</v>
      </c>
      <c r="M18" s="12">
        <v>9281.57645460427</v>
      </c>
      <c r="N18" s="10"/>
      <c r="O18" s="10"/>
      <c r="P18" s="10"/>
      <c r="Q18" s="10"/>
    </row>
    <row r="19" spans="1:17" ht="12.75">
      <c r="A19" s="18" t="s">
        <v>23</v>
      </c>
      <c r="B19" s="12">
        <v>20.050951392571896</v>
      </c>
      <c r="C19" s="12">
        <v>14.645194431990307</v>
      </c>
      <c r="D19" s="12">
        <v>22.696274875106994</v>
      </c>
      <c r="E19" s="12">
        <v>19.307425478113174</v>
      </c>
      <c r="F19" s="12">
        <v>22.418507301190765</v>
      </c>
      <c r="G19" s="12">
        <v>14.774929370779805</v>
      </c>
      <c r="H19" s="12">
        <v>1.7989591313049391</v>
      </c>
      <c r="I19" s="12">
        <v>9.923179980917261</v>
      </c>
      <c r="J19" s="12">
        <v>11.210048529486997</v>
      </c>
      <c r="K19" s="12">
        <v>33.486308156101536</v>
      </c>
      <c r="L19" s="12">
        <v>11.16305540826412</v>
      </c>
      <c r="M19" s="12">
        <v>24.20161044980025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141751.2714557684</v>
      </c>
      <c r="C10" s="12">
        <v>157930.227105914</v>
      </c>
      <c r="D10" s="12">
        <v>150872.44216710213</v>
      </c>
      <c r="E10" s="12">
        <v>127755.24407503467</v>
      </c>
      <c r="F10" s="12">
        <v>140378.24958967912</v>
      </c>
      <c r="G10" s="12">
        <v>93372.11556311921</v>
      </c>
      <c r="H10" s="12">
        <v>154074.4125230952</v>
      </c>
      <c r="I10" s="12">
        <v>151272.60977221705</v>
      </c>
      <c r="J10" s="12">
        <v>188294.08402186702</v>
      </c>
      <c r="K10" s="12">
        <v>195733.83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71.13427760802837</v>
      </c>
      <c r="C11" s="12">
        <v>73.16386552608115</v>
      </c>
      <c r="D11" s="12">
        <v>71.58929729364601</v>
      </c>
      <c r="E11" s="12">
        <v>71.7772034609725</v>
      </c>
      <c r="F11" s="12">
        <v>69.82690781470336</v>
      </c>
      <c r="G11" s="12">
        <v>62.72320948883234</v>
      </c>
      <c r="H11" s="12">
        <v>67.80357365605967</v>
      </c>
      <c r="I11" s="12">
        <v>63.78909001136832</v>
      </c>
      <c r="J11" s="12">
        <v>79.21464221655785</v>
      </c>
      <c r="K11" s="12">
        <v>76.05334584556316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54.454537453036274</v>
      </c>
      <c r="C12" s="12">
        <v>58.67272395726011</v>
      </c>
      <c r="D12" s="12">
        <v>55.27618737025435</v>
      </c>
      <c r="E12" s="12">
        <v>54.37651249347387</v>
      </c>
      <c r="F12" s="12">
        <v>52.785315138622195</v>
      </c>
      <c r="G12" s="12">
        <v>49.67434996606049</v>
      </c>
      <c r="H12" s="12">
        <v>48.31120793215949</v>
      </c>
      <c r="I12" s="12">
        <v>49.45155379297985</v>
      </c>
      <c r="J12" s="12">
        <v>63.44696509015184</v>
      </c>
      <c r="K12" s="12">
        <v>64.36066093769618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16.679740155882698</v>
      </c>
      <c r="C13" s="12">
        <v>14.491141568821034</v>
      </c>
      <c r="D13" s="12">
        <v>16.313109923391654</v>
      </c>
      <c r="E13" s="12">
        <v>17.40069097041929</v>
      </c>
      <c r="F13" s="12">
        <v>17.04159267608115</v>
      </c>
      <c r="G13" s="12">
        <v>13.048859522771854</v>
      </c>
      <c r="H13" s="12">
        <v>19.492365723900182</v>
      </c>
      <c r="I13" s="12">
        <v>14.337536218388463</v>
      </c>
      <c r="J13" s="12">
        <v>15.767677126405998</v>
      </c>
      <c r="K13" s="12">
        <v>11.692684907866974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40917.528505220915</v>
      </c>
      <c r="C14" s="12">
        <v>42382.368121108535</v>
      </c>
      <c r="D14" s="12">
        <v>42863.92100991126</v>
      </c>
      <c r="E14" s="12">
        <v>36056.10259950372</v>
      </c>
      <c r="F14" s="12">
        <v>42356.45865961301</v>
      </c>
      <c r="G14" s="12">
        <v>34806.12791430932</v>
      </c>
      <c r="H14" s="12">
        <v>49606.45474285714</v>
      </c>
      <c r="I14" s="12">
        <v>54777.1885620716</v>
      </c>
      <c r="J14" s="12">
        <v>39137.59904900021</v>
      </c>
      <c r="K14" s="12">
        <v>46871.70333333333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28768.746540294906</v>
      </c>
      <c r="C15" s="12">
        <v>29867.20091152521</v>
      </c>
      <c r="D15" s="12">
        <v>28709.018831063313</v>
      </c>
      <c r="E15" s="12">
        <v>29160.56116080805</v>
      </c>
      <c r="F15" s="12">
        <v>27871.511843675315</v>
      </c>
      <c r="G15" s="12">
        <v>27313.133299172274</v>
      </c>
      <c r="H15" s="12">
        <v>31239.130928095237</v>
      </c>
      <c r="I15" s="12">
        <v>31524.20355645276</v>
      </c>
      <c r="J15" s="12">
        <v>24925.550857971557</v>
      </c>
      <c r="K15" s="12">
        <v>33782.86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70.30910123670867</v>
      </c>
      <c r="C16" s="12">
        <v>70.47081660510105</v>
      </c>
      <c r="D16" s="12">
        <v>66.97711771264473</v>
      </c>
      <c r="E16" s="12">
        <v>80.87552191847108</v>
      </c>
      <c r="F16" s="12">
        <v>65.80227130803753</v>
      </c>
      <c r="G16" s="12">
        <v>78.47219709821108</v>
      </c>
      <c r="H16" s="12">
        <v>62.97392363559982</v>
      </c>
      <c r="I16" s="12">
        <v>57.54987501910696</v>
      </c>
      <c r="J16" s="12">
        <v>63.68696972638717</v>
      </c>
      <c r="K16" s="12">
        <v>72.07517029997702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25.904616082060087</v>
      </c>
      <c r="C17" s="12">
        <v>24.612555539325726</v>
      </c>
      <c r="D17" s="12">
        <v>25.682012101376653</v>
      </c>
      <c r="E17" s="12">
        <v>25.979608706499093</v>
      </c>
      <c r="F17" s="12">
        <v>26.318546757558522</v>
      </c>
      <c r="G17" s="12">
        <v>26.71046969613074</v>
      </c>
      <c r="H17" s="12">
        <v>23.253696097195988</v>
      </c>
      <c r="I17" s="12">
        <v>27.102876051508755</v>
      </c>
      <c r="J17" s="12">
        <v>28.464228344286152</v>
      </c>
      <c r="K17" s="12">
        <v>18.36761818357644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12148.781964926018</v>
      </c>
      <c r="C18" s="12">
        <v>12515.167209583327</v>
      </c>
      <c r="D18" s="12">
        <v>14154.902178847946</v>
      </c>
      <c r="E18" s="12">
        <v>6895.541438695668</v>
      </c>
      <c r="F18" s="12">
        <v>14484.946815937697</v>
      </c>
      <c r="G18" s="12">
        <v>7492.994615137048</v>
      </c>
      <c r="H18" s="12">
        <v>18367.323814761905</v>
      </c>
      <c r="I18" s="12">
        <v>23252.985005618837</v>
      </c>
      <c r="J18" s="12">
        <v>14212.048191028658</v>
      </c>
      <c r="K18" s="12">
        <v>13088.843333333334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29.690898763291337</v>
      </c>
      <c r="C19" s="12">
        <v>29.529183394898947</v>
      </c>
      <c r="D19" s="12">
        <v>33.02288228735529</v>
      </c>
      <c r="E19" s="12">
        <v>19.12447808152892</v>
      </c>
      <c r="F19" s="12">
        <v>34.19772869196246</v>
      </c>
      <c r="G19" s="12">
        <v>21.527802901788927</v>
      </c>
      <c r="H19" s="12">
        <v>37.02607636440019</v>
      </c>
      <c r="I19" s="12">
        <v>42.45012498089303</v>
      </c>
      <c r="J19" s="12">
        <v>36.313030273612846</v>
      </c>
      <c r="K19" s="12">
        <v>27.924829700022997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105554.85643750471</v>
      </c>
      <c r="C10" s="12">
        <v>129800.43250159199</v>
      </c>
      <c r="D10" s="12">
        <v>83605.12066918517</v>
      </c>
      <c r="E10" s="12">
        <v>89892.40294612786</v>
      </c>
      <c r="F10" s="12">
        <v>108787.68060371006</v>
      </c>
      <c r="G10" s="12">
        <v>86757.73689164306</v>
      </c>
      <c r="H10" s="12">
        <v>99788.25852601156</v>
      </c>
      <c r="I10" s="12">
        <v>91151.97623659312</v>
      </c>
      <c r="J10" s="12">
        <v>87267.46765704536</v>
      </c>
      <c r="K10" s="12">
        <v>81722.86864547835</v>
      </c>
      <c r="L10" s="12">
        <v>95163.848</v>
      </c>
      <c r="M10" s="12">
        <v>86180.31257294428</v>
      </c>
      <c r="N10" s="10"/>
      <c r="O10" s="10"/>
      <c r="P10" s="10"/>
      <c r="Q10" s="10"/>
    </row>
    <row r="11" spans="1:17" ht="12.75">
      <c r="A11" s="18" t="s">
        <v>15</v>
      </c>
      <c r="B11" s="12">
        <v>67.3041475263621</v>
      </c>
      <c r="C11" s="12">
        <v>66.34162587456116</v>
      </c>
      <c r="D11" s="12">
        <v>64.5835128591898</v>
      </c>
      <c r="E11" s="12">
        <v>63.03297108830207</v>
      </c>
      <c r="F11" s="12">
        <v>69.35221019089607</v>
      </c>
      <c r="G11" s="12">
        <v>67.6086286261353</v>
      </c>
      <c r="H11" s="12">
        <v>66.36645409426022</v>
      </c>
      <c r="I11" s="12">
        <v>68.15695457707929</v>
      </c>
      <c r="J11" s="12">
        <v>64.59623816208713</v>
      </c>
      <c r="K11" s="12">
        <v>68.95391657556948</v>
      </c>
      <c r="L11" s="12">
        <v>59.04962249950213</v>
      </c>
      <c r="M11" s="12">
        <v>65.61865749798245</v>
      </c>
      <c r="N11" s="10"/>
      <c r="O11" s="10"/>
      <c r="P11" s="10"/>
      <c r="Q11" s="10"/>
    </row>
    <row r="12" spans="1:17" ht="12.75">
      <c r="A12" s="18" t="s">
        <v>16</v>
      </c>
      <c r="B12" s="12">
        <v>53.37088731832835</v>
      </c>
      <c r="C12" s="12">
        <v>50.852294244186176</v>
      </c>
      <c r="D12" s="12">
        <v>48.77830971128643</v>
      </c>
      <c r="E12" s="12">
        <v>49.56624756596784</v>
      </c>
      <c r="F12" s="12">
        <v>55.88567249663789</v>
      </c>
      <c r="G12" s="12">
        <v>54.47272578825649</v>
      </c>
      <c r="H12" s="12">
        <v>55.13076521511881</v>
      </c>
      <c r="I12" s="12">
        <v>56.56351854838719</v>
      </c>
      <c r="J12" s="12">
        <v>53.31345608925142</v>
      </c>
      <c r="K12" s="12">
        <v>55.88130586326119</v>
      </c>
      <c r="L12" s="12">
        <v>47.59096542628247</v>
      </c>
      <c r="M12" s="12">
        <v>54.658581293756896</v>
      </c>
      <c r="N12" s="10"/>
      <c r="O12" s="10"/>
      <c r="P12" s="10"/>
      <c r="Q12" s="10"/>
    </row>
    <row r="13" spans="1:17" ht="12.75">
      <c r="A13" s="18" t="s">
        <v>17</v>
      </c>
      <c r="B13" s="12">
        <v>13.933260206196833</v>
      </c>
      <c r="C13" s="12">
        <v>15.489331625375339</v>
      </c>
      <c r="D13" s="12">
        <v>15.805203147903377</v>
      </c>
      <c r="E13" s="12">
        <v>13.466723518401556</v>
      </c>
      <c r="F13" s="12">
        <v>13.466537694258191</v>
      </c>
      <c r="G13" s="12">
        <v>13.135902837878794</v>
      </c>
      <c r="H13" s="12">
        <v>11.235688879141403</v>
      </c>
      <c r="I13" s="12">
        <v>11.593436028692096</v>
      </c>
      <c r="J13" s="12">
        <v>11.282782072835712</v>
      </c>
      <c r="K13" s="12">
        <v>13.07261071230829</v>
      </c>
      <c r="L13" s="12">
        <v>11.458657073219655</v>
      </c>
      <c r="M13" s="12">
        <v>10.960076204225569</v>
      </c>
      <c r="N13" s="10"/>
      <c r="O13" s="10"/>
      <c r="P13" s="10"/>
      <c r="Q13" s="10"/>
    </row>
    <row r="14" spans="1:17" ht="12.75">
      <c r="A14" s="18" t="s">
        <v>18</v>
      </c>
      <c r="B14" s="12">
        <v>34512.06013983903</v>
      </c>
      <c r="C14" s="12">
        <v>43688.7151943131</v>
      </c>
      <c r="D14" s="12">
        <v>29609.99681086082</v>
      </c>
      <c r="E14" s="12">
        <v>33230.550586515084</v>
      </c>
      <c r="F14" s="12">
        <v>33341.019687375745</v>
      </c>
      <c r="G14" s="12">
        <v>28102.020752132546</v>
      </c>
      <c r="H14" s="12">
        <v>33562.32973988439</v>
      </c>
      <c r="I14" s="12">
        <v>29025.56519690823</v>
      </c>
      <c r="J14" s="12">
        <v>30895.966411277994</v>
      </c>
      <c r="K14" s="12">
        <v>25371.749976512976</v>
      </c>
      <c r="L14" s="12">
        <v>38969.955</v>
      </c>
      <c r="M14" s="12">
        <v>29629.948435013255</v>
      </c>
      <c r="N14" s="10"/>
      <c r="O14" s="10"/>
      <c r="P14" s="10"/>
      <c r="Q14" s="10"/>
    </row>
    <row r="15" spans="1:17" ht="12.75">
      <c r="A15" s="18" t="s">
        <v>19</v>
      </c>
      <c r="B15" s="12">
        <v>27770.594636475686</v>
      </c>
      <c r="C15" s="12">
        <v>31177.202402833893</v>
      </c>
      <c r="D15" s="12">
        <v>25144.085896768756</v>
      </c>
      <c r="E15" s="12">
        <v>27260.70786792811</v>
      </c>
      <c r="F15" s="12">
        <v>27535.201590666922</v>
      </c>
      <c r="G15" s="12">
        <v>25986.28784747543</v>
      </c>
      <c r="H15" s="12">
        <v>33709.4575433526</v>
      </c>
      <c r="I15" s="12">
        <v>26435.577542993407</v>
      </c>
      <c r="J15" s="12">
        <v>25176.277217037587</v>
      </c>
      <c r="K15" s="12">
        <v>23353.9020687513</v>
      </c>
      <c r="L15" s="12">
        <v>35027.342</v>
      </c>
      <c r="M15" s="12">
        <v>27926.90848806366</v>
      </c>
      <c r="N15" s="10"/>
      <c r="O15" s="10"/>
      <c r="P15" s="10"/>
      <c r="Q15" s="10"/>
    </row>
    <row r="16" spans="1:17" ht="12.75">
      <c r="A16" s="18" t="s">
        <v>20</v>
      </c>
      <c r="B16" s="12">
        <v>80.46634864436467</v>
      </c>
      <c r="C16" s="12">
        <v>71.36214069049159</v>
      </c>
      <c r="D16" s="12">
        <v>84.91755692302546</v>
      </c>
      <c r="E16" s="12">
        <v>82.03507732126015</v>
      </c>
      <c r="F16" s="12">
        <v>82.58656108557132</v>
      </c>
      <c r="G16" s="12">
        <v>92.47124282158049</v>
      </c>
      <c r="H16" s="12">
        <v>100.43837184310053</v>
      </c>
      <c r="I16" s="12">
        <v>91.07687434734017</v>
      </c>
      <c r="J16" s="12">
        <v>81.48726238855393</v>
      </c>
      <c r="K16" s="12">
        <v>92.04687138400139</v>
      </c>
      <c r="L16" s="12">
        <v>89.88294187150075</v>
      </c>
      <c r="M16" s="12">
        <v>94.25230202244585</v>
      </c>
      <c r="N16" s="10"/>
      <c r="O16" s="10"/>
      <c r="P16" s="10"/>
      <c r="Q16" s="10"/>
    </row>
    <row r="17" spans="1:17" ht="12.75">
      <c r="A17" s="18" t="s">
        <v>21</v>
      </c>
      <c r="B17" s="12">
        <v>23.17897798558894</v>
      </c>
      <c r="C17" s="12">
        <v>21.542036866295277</v>
      </c>
      <c r="D17" s="12">
        <v>23.056285829156334</v>
      </c>
      <c r="E17" s="12">
        <v>24.078053632826673</v>
      </c>
      <c r="F17" s="12">
        <v>23.99350455039786</v>
      </c>
      <c r="G17" s="12">
        <v>19.376979987918123</v>
      </c>
      <c r="H17" s="12">
        <v>12.510643113935199</v>
      </c>
      <c r="I17" s="12">
        <v>23.78910148572294</v>
      </c>
      <c r="J17" s="12">
        <v>21.4748065318456</v>
      </c>
      <c r="K17" s="12">
        <v>23.845512647664627</v>
      </c>
      <c r="L17" s="12">
        <v>14.403168283924812</v>
      </c>
      <c r="M17" s="12">
        <v>11.239175980722965</v>
      </c>
      <c r="N17" s="10"/>
      <c r="O17" s="10"/>
      <c r="P17" s="10"/>
      <c r="Q17" s="10"/>
    </row>
    <row r="18" spans="1:17" ht="12.75">
      <c r="A18" s="18" t="s">
        <v>22</v>
      </c>
      <c r="B18" s="12">
        <v>6741.465503363353</v>
      </c>
      <c r="C18" s="12">
        <v>12511.512791479212</v>
      </c>
      <c r="D18" s="12">
        <v>4465.910914092065</v>
      </c>
      <c r="E18" s="12">
        <v>5969.842718586973</v>
      </c>
      <c r="F18" s="12">
        <v>5805.8180967088165</v>
      </c>
      <c r="G18" s="12">
        <v>2115.7329046571276</v>
      </c>
      <c r="H18" s="12">
        <v>-147.12780346820813</v>
      </c>
      <c r="I18" s="12">
        <v>2589.9876539148213</v>
      </c>
      <c r="J18" s="12">
        <v>5719.689194240407</v>
      </c>
      <c r="K18" s="12">
        <v>2017.8479077616726</v>
      </c>
      <c r="L18" s="12">
        <v>3942.6130000000003</v>
      </c>
      <c r="M18" s="12">
        <v>1703.039946949602</v>
      </c>
      <c r="N18" s="10"/>
      <c r="O18" s="10"/>
      <c r="P18" s="10"/>
      <c r="Q18" s="10"/>
    </row>
    <row r="19" spans="1:17" ht="12.75">
      <c r="A19" s="18" t="s">
        <v>23</v>
      </c>
      <c r="B19" s="12">
        <v>19.533651355635342</v>
      </c>
      <c r="C19" s="12">
        <v>28.637859309508414</v>
      </c>
      <c r="D19" s="12">
        <v>15.082443076974556</v>
      </c>
      <c r="E19" s="12">
        <v>17.964922678739867</v>
      </c>
      <c r="F19" s="12">
        <v>17.413438914428685</v>
      </c>
      <c r="G19" s="12">
        <v>7.528757178419539</v>
      </c>
      <c r="H19" s="12">
        <v>-0.4383718431005288</v>
      </c>
      <c r="I19" s="12">
        <v>8.923125652659827</v>
      </c>
      <c r="J19" s="12">
        <v>18.512737611446077</v>
      </c>
      <c r="K19" s="12">
        <v>7.9531286159986045</v>
      </c>
      <c r="L19" s="12">
        <v>10.11705812849925</v>
      </c>
      <c r="M19" s="12">
        <v>5.747697977554175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174746.96172872317</v>
      </c>
      <c r="C10" s="12">
        <v>200501.20633382854</v>
      </c>
      <c r="D10" s="12">
        <v>116397.38048926652</v>
      </c>
      <c r="E10" s="12">
        <v>149366.02304932888</v>
      </c>
      <c r="F10" s="12">
        <v>167568.46830131396</v>
      </c>
      <c r="G10" s="12">
        <v>126598.22262209015</v>
      </c>
      <c r="H10" s="12">
        <v>104694.856</v>
      </c>
      <c r="I10" s="12">
        <v>135463.85</v>
      </c>
      <c r="J10" s="12">
        <v>85436.60906596555</v>
      </c>
      <c r="K10" s="12">
        <v>122907.19620077827</v>
      </c>
      <c r="L10" s="12">
        <v>150490.88</v>
      </c>
      <c r="M10" s="12">
        <v>144196.97314814816</v>
      </c>
      <c r="N10" s="10"/>
      <c r="O10" s="10"/>
      <c r="P10" s="10"/>
      <c r="Q10" s="10"/>
    </row>
    <row r="11" spans="1:17" ht="12.75">
      <c r="A11" s="18" t="s">
        <v>15</v>
      </c>
      <c r="B11" s="12">
        <v>79.18998425407293</v>
      </c>
      <c r="C11" s="12">
        <v>81.90058160970182</v>
      </c>
      <c r="D11" s="12">
        <v>68.25478708377796</v>
      </c>
      <c r="E11" s="12">
        <v>75.12154964020874</v>
      </c>
      <c r="F11" s="12">
        <v>78.45146864457797</v>
      </c>
      <c r="G11" s="12">
        <v>73.74800274583042</v>
      </c>
      <c r="H11" s="12">
        <v>69.13283813421869</v>
      </c>
      <c r="I11" s="12">
        <v>71.51809396337971</v>
      </c>
      <c r="J11" s="12">
        <v>66.64600937422468</v>
      </c>
      <c r="K11" s="12">
        <v>67.77645168606087</v>
      </c>
      <c r="L11" s="12">
        <v>70.94688174237979</v>
      </c>
      <c r="M11" s="12">
        <v>72.86378378608156</v>
      </c>
      <c r="N11" s="10"/>
      <c r="O11" s="10"/>
      <c r="P11" s="10"/>
      <c r="Q11" s="10"/>
    </row>
    <row r="12" spans="1:17" ht="12.75">
      <c r="A12" s="18" t="s">
        <v>16</v>
      </c>
      <c r="B12" s="12">
        <v>65.99928858327915</v>
      </c>
      <c r="C12" s="12">
        <v>71.3266114928304</v>
      </c>
      <c r="D12" s="12">
        <v>52.00389819892842</v>
      </c>
      <c r="E12" s="12">
        <v>60.11347031124115</v>
      </c>
      <c r="F12" s="12">
        <v>60.437099122780154</v>
      </c>
      <c r="G12" s="12">
        <v>56.35060871528123</v>
      </c>
      <c r="H12" s="12">
        <v>50.09233500450108</v>
      </c>
      <c r="I12" s="12">
        <v>51.78692843797332</v>
      </c>
      <c r="J12" s="12">
        <v>46.557201168895745</v>
      </c>
      <c r="K12" s="12">
        <v>47.78590222676691</v>
      </c>
      <c r="L12" s="12">
        <v>49.86674718538868</v>
      </c>
      <c r="M12" s="12">
        <v>47.62692481132948</v>
      </c>
      <c r="N12" s="10"/>
      <c r="O12" s="10"/>
      <c r="P12" s="10"/>
      <c r="Q12" s="10"/>
    </row>
    <row r="13" spans="1:17" ht="12.75">
      <c r="A13" s="18" t="s">
        <v>17</v>
      </c>
      <c r="B13" s="12">
        <v>13.19069567079378</v>
      </c>
      <c r="C13" s="12">
        <v>10.57397011895952</v>
      </c>
      <c r="D13" s="12">
        <v>16.250888884849527</v>
      </c>
      <c r="E13" s="12">
        <v>15.00807932133497</v>
      </c>
      <c r="F13" s="12">
        <v>18.014369521797832</v>
      </c>
      <c r="G13" s="12">
        <v>17.397394030549176</v>
      </c>
      <c r="H13" s="12">
        <v>19.0405031297176</v>
      </c>
      <c r="I13" s="12">
        <v>19.731165525406396</v>
      </c>
      <c r="J13" s="12">
        <v>20.08880820532894</v>
      </c>
      <c r="K13" s="12">
        <v>19.99054945929395</v>
      </c>
      <c r="L13" s="12">
        <v>21.080134556991098</v>
      </c>
      <c r="M13" s="12">
        <v>25.236858974752067</v>
      </c>
      <c r="N13" s="10"/>
      <c r="O13" s="10"/>
      <c r="P13" s="10"/>
      <c r="Q13" s="10"/>
    </row>
    <row r="14" spans="1:17" ht="12.75">
      <c r="A14" s="18" t="s">
        <v>18</v>
      </c>
      <c r="B14" s="12">
        <v>36364.87025766665</v>
      </c>
      <c r="C14" s="12">
        <v>36289.55222032793</v>
      </c>
      <c r="D14" s="12">
        <v>36950.596265222746</v>
      </c>
      <c r="E14" s="12">
        <v>37159.951910122196</v>
      </c>
      <c r="F14" s="12">
        <v>36108.54393370903</v>
      </c>
      <c r="G14" s="12">
        <v>33234.56192657857</v>
      </c>
      <c r="H14" s="12">
        <v>32316.330666666665</v>
      </c>
      <c r="I14" s="12">
        <v>38582.68647058823</v>
      </c>
      <c r="J14" s="12">
        <v>28496.518578842453</v>
      </c>
      <c r="K14" s="12">
        <v>39605.059749065746</v>
      </c>
      <c r="L14" s="12">
        <v>43722.293333333335</v>
      </c>
      <c r="M14" s="12">
        <v>39129.6024074074</v>
      </c>
      <c r="N14" s="10"/>
      <c r="O14" s="10"/>
      <c r="P14" s="10"/>
      <c r="Q14" s="10"/>
    </row>
    <row r="15" spans="1:17" ht="12.75">
      <c r="A15" s="18" t="s">
        <v>19</v>
      </c>
      <c r="B15" s="12">
        <v>27035.749782850347</v>
      </c>
      <c r="C15" s="12">
        <v>28217.961576635647</v>
      </c>
      <c r="D15" s="12">
        <v>28665.16239601393</v>
      </c>
      <c r="E15" s="12">
        <v>25966.42163836917</v>
      </c>
      <c r="F15" s="12">
        <v>25050.401334239756</v>
      </c>
      <c r="G15" s="12">
        <v>25766.957334501665</v>
      </c>
      <c r="H15" s="12">
        <v>23233.392666666667</v>
      </c>
      <c r="I15" s="12">
        <v>31223.561764705886</v>
      </c>
      <c r="J15" s="12">
        <v>20715.14263953808</v>
      </c>
      <c r="K15" s="12">
        <v>26010.41357361252</v>
      </c>
      <c r="L15" s="12">
        <v>34806.82</v>
      </c>
      <c r="M15" s="12">
        <v>29227.975277777776</v>
      </c>
      <c r="N15" s="10"/>
      <c r="O15" s="10"/>
      <c r="P15" s="10"/>
      <c r="Q15" s="10"/>
    </row>
    <row r="16" spans="1:17" ht="12.75">
      <c r="A16" s="18" t="s">
        <v>20</v>
      </c>
      <c r="B16" s="12">
        <v>74.3457891951382</v>
      </c>
      <c r="C16" s="12">
        <v>77.75781140895172</v>
      </c>
      <c r="D16" s="12">
        <v>77.5769954840839</v>
      </c>
      <c r="E16" s="12">
        <v>69.87743606658447</v>
      </c>
      <c r="F16" s="12">
        <v>69.37527411858339</v>
      </c>
      <c r="G16" s="12">
        <v>77.53060621477647</v>
      </c>
      <c r="H16" s="12">
        <v>71.89365929663302</v>
      </c>
      <c r="I16" s="12">
        <v>80.92635485221527</v>
      </c>
      <c r="J16" s="12">
        <v>72.69359091084992</v>
      </c>
      <c r="K16" s="12">
        <v>65.67447123779705</v>
      </c>
      <c r="L16" s="12">
        <v>79.60886162726445</v>
      </c>
      <c r="M16" s="12">
        <v>74.69530350312169</v>
      </c>
      <c r="N16" s="10"/>
      <c r="O16" s="10"/>
      <c r="P16" s="10"/>
      <c r="Q16" s="10"/>
    </row>
    <row r="17" spans="1:17" ht="12.75">
      <c r="A17" s="18" t="s">
        <v>21</v>
      </c>
      <c r="B17" s="12">
        <v>23.16815786972034</v>
      </c>
      <c r="C17" s="12">
        <v>23.183895360519543</v>
      </c>
      <c r="D17" s="12">
        <v>22.596133934058212</v>
      </c>
      <c r="E17" s="12">
        <v>23.85682301612611</v>
      </c>
      <c r="F17" s="12">
        <v>23.526336752226165</v>
      </c>
      <c r="G17" s="12">
        <v>20.277864715702098</v>
      </c>
      <c r="H17" s="12">
        <v>18.459892760929343</v>
      </c>
      <c r="I17" s="12">
        <v>14.986197554661173</v>
      </c>
      <c r="J17" s="12">
        <v>22.77794366759953</v>
      </c>
      <c r="K17" s="12">
        <v>21.4172816338949</v>
      </c>
      <c r="L17" s="12">
        <v>15.718894090416596</v>
      </c>
      <c r="M17" s="12">
        <v>20.231849363179055</v>
      </c>
      <c r="N17" s="10"/>
      <c r="O17" s="10"/>
      <c r="P17" s="10"/>
      <c r="Q17" s="10"/>
    </row>
    <row r="18" spans="1:17" ht="12.75">
      <c r="A18" s="18" t="s">
        <v>22</v>
      </c>
      <c r="B18" s="12">
        <v>9329.120474816298</v>
      </c>
      <c r="C18" s="12">
        <v>8071.590643692282</v>
      </c>
      <c r="D18" s="12">
        <v>8285.433869208831</v>
      </c>
      <c r="E18" s="12">
        <v>11193.530271753023</v>
      </c>
      <c r="F18" s="12">
        <v>11058.142599469282</v>
      </c>
      <c r="G18" s="12">
        <v>7467.604592076916</v>
      </c>
      <c r="H18" s="12">
        <v>9082.938</v>
      </c>
      <c r="I18" s="12">
        <v>7359.124705882353</v>
      </c>
      <c r="J18" s="12">
        <v>7781.375939304373</v>
      </c>
      <c r="K18" s="12">
        <v>13594.646175453227</v>
      </c>
      <c r="L18" s="12">
        <v>8915.473333333333</v>
      </c>
      <c r="M18" s="12">
        <v>9901.627129629629</v>
      </c>
      <c r="N18" s="10"/>
      <c r="O18" s="10"/>
      <c r="P18" s="10"/>
      <c r="Q18" s="10"/>
    </row>
    <row r="19" spans="1:17" ht="12.75">
      <c r="A19" s="18" t="s">
        <v>23</v>
      </c>
      <c r="B19" s="12">
        <v>25.654210804861815</v>
      </c>
      <c r="C19" s="12">
        <v>22.24218859104827</v>
      </c>
      <c r="D19" s="12">
        <v>22.42300451591612</v>
      </c>
      <c r="E19" s="12">
        <v>30.12256393341553</v>
      </c>
      <c r="F19" s="12">
        <v>30.624725881416623</v>
      </c>
      <c r="G19" s="12">
        <v>22.469393785223545</v>
      </c>
      <c r="H19" s="12">
        <v>28.106340703366982</v>
      </c>
      <c r="I19" s="12">
        <v>19.07364514778474</v>
      </c>
      <c r="J19" s="12">
        <v>27.306409089150065</v>
      </c>
      <c r="K19" s="12">
        <v>34.32552876220295</v>
      </c>
      <c r="L19" s="12">
        <v>20.391138372735558</v>
      </c>
      <c r="M19" s="12">
        <v>25.304696496878304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161531.14928964863</v>
      </c>
      <c r="C10" s="12">
        <v>178332.97857001977</v>
      </c>
      <c r="D10" s="12">
        <v>195086.86743048936</v>
      </c>
      <c r="E10" s="12">
        <v>128121.0125514865</v>
      </c>
      <c r="F10" s="12">
        <v>124125.69117774647</v>
      </c>
      <c r="G10" s="12">
        <v>167285.24407670024</v>
      </c>
      <c r="H10" s="12">
        <v>156485.31121535224</v>
      </c>
      <c r="I10" s="12">
        <v>133318.8808525838</v>
      </c>
      <c r="J10" s="12">
        <v>146928.4931206119</v>
      </c>
      <c r="K10" s="12">
        <v>134294.36755976005</v>
      </c>
      <c r="L10" s="12">
        <v>122768.76484549261</v>
      </c>
      <c r="M10" s="12">
        <v>138272.0496836825</v>
      </c>
      <c r="N10" s="10"/>
      <c r="O10" s="10"/>
      <c r="P10" s="10"/>
      <c r="Q10" s="10"/>
    </row>
    <row r="11" spans="1:17" ht="12.75">
      <c r="A11" s="18" t="s">
        <v>15</v>
      </c>
      <c r="B11" s="12">
        <v>72.48821110787767</v>
      </c>
      <c r="C11" s="12">
        <v>73.31392015591301</v>
      </c>
      <c r="D11" s="12">
        <v>74.92605512802251</v>
      </c>
      <c r="E11" s="12">
        <v>69.53783907090265</v>
      </c>
      <c r="F11" s="12">
        <v>69.57947032520192</v>
      </c>
      <c r="G11" s="12">
        <v>72.89657201021735</v>
      </c>
      <c r="H11" s="12">
        <v>71.6603132789107</v>
      </c>
      <c r="I11" s="12">
        <v>70.09292973478296</v>
      </c>
      <c r="J11" s="12">
        <v>71.94933886966449</v>
      </c>
      <c r="K11" s="12">
        <v>70.7591900323358</v>
      </c>
      <c r="L11" s="12">
        <v>69.34306221203217</v>
      </c>
      <c r="M11" s="12">
        <v>71.32900432625999</v>
      </c>
      <c r="N11" s="10"/>
      <c r="O11" s="10"/>
      <c r="P11" s="10"/>
      <c r="Q11" s="10"/>
    </row>
    <row r="12" spans="1:17" ht="12.75">
      <c r="A12" s="18" t="s">
        <v>16</v>
      </c>
      <c r="B12" s="12">
        <v>60.943240059463804</v>
      </c>
      <c r="C12" s="12">
        <v>62.10652042142111</v>
      </c>
      <c r="D12" s="12">
        <v>63.075126406453386</v>
      </c>
      <c r="E12" s="12">
        <v>56.55693482897196</v>
      </c>
      <c r="F12" s="12">
        <v>57.76009904089121</v>
      </c>
      <c r="G12" s="12">
        <v>61.538122660060516</v>
      </c>
      <c r="H12" s="12">
        <v>59.36435965860607</v>
      </c>
      <c r="I12" s="12">
        <v>58.415150243421316</v>
      </c>
      <c r="J12" s="12">
        <v>58.76473494694149</v>
      </c>
      <c r="K12" s="12">
        <v>59.551377442100794</v>
      </c>
      <c r="L12" s="12">
        <v>57.84270803197913</v>
      </c>
      <c r="M12" s="12">
        <v>58.88845628583401</v>
      </c>
      <c r="N12" s="10"/>
      <c r="O12" s="10"/>
      <c r="P12" s="10"/>
      <c r="Q12" s="10"/>
    </row>
    <row r="13" spans="1:17" ht="12.75">
      <c r="A13" s="18" t="s">
        <v>17</v>
      </c>
      <c r="B13" s="12">
        <v>11.544971048344228</v>
      </c>
      <c r="C13" s="12">
        <v>11.20739973443113</v>
      </c>
      <c r="D13" s="12">
        <v>11.850928721231266</v>
      </c>
      <c r="E13" s="12">
        <v>12.980904241552196</v>
      </c>
      <c r="F13" s="12">
        <v>11.819371284267351</v>
      </c>
      <c r="G13" s="12">
        <v>11.35844935015686</v>
      </c>
      <c r="H13" s="12">
        <v>12.29595362030464</v>
      </c>
      <c r="I13" s="12">
        <v>11.677779491361642</v>
      </c>
      <c r="J13" s="12">
        <v>13.184603924901907</v>
      </c>
      <c r="K13" s="12">
        <v>11.20781259219969</v>
      </c>
      <c r="L13" s="12">
        <v>11.50035418005303</v>
      </c>
      <c r="M13" s="12">
        <v>12.44054803888103</v>
      </c>
      <c r="N13" s="10"/>
      <c r="O13" s="10"/>
      <c r="P13" s="10"/>
      <c r="Q13" s="10"/>
    </row>
    <row r="14" spans="1:17" ht="12.75">
      <c r="A14" s="18" t="s">
        <v>18</v>
      </c>
      <c r="B14" s="12">
        <v>44440.10878775871</v>
      </c>
      <c r="C14" s="12">
        <v>47590.081049841196</v>
      </c>
      <c r="D14" s="12">
        <v>48915.97359264784</v>
      </c>
      <c r="E14" s="12">
        <v>39028.42902742282</v>
      </c>
      <c r="F14" s="12">
        <v>37759.69271857016</v>
      </c>
      <c r="G14" s="12">
        <v>45340.03566666563</v>
      </c>
      <c r="H14" s="12">
        <v>44347.4469629524</v>
      </c>
      <c r="I14" s="12">
        <v>39871.77137338323</v>
      </c>
      <c r="J14" s="12">
        <v>41214.41370917116</v>
      </c>
      <c r="K14" s="12">
        <v>39268.76081542592</v>
      </c>
      <c r="L14" s="12">
        <v>37637.143855083625</v>
      </c>
      <c r="M14" s="12">
        <v>39643.97338280021</v>
      </c>
      <c r="N14" s="10"/>
      <c r="O14" s="10"/>
      <c r="P14" s="10"/>
      <c r="Q14" s="10"/>
    </row>
    <row r="15" spans="1:17" ht="12.75">
      <c r="A15" s="18" t="s">
        <v>19</v>
      </c>
      <c r="B15" s="12">
        <v>30171.034537141706</v>
      </c>
      <c r="C15" s="12">
        <v>30670.789344583536</v>
      </c>
      <c r="D15" s="12">
        <v>34852.99541330607</v>
      </c>
      <c r="E15" s="12">
        <v>28701.78314516945</v>
      </c>
      <c r="F15" s="12">
        <v>27965.648450581997</v>
      </c>
      <c r="G15" s="12">
        <v>31448.157475683278</v>
      </c>
      <c r="H15" s="12">
        <v>30488.207405907302</v>
      </c>
      <c r="I15" s="12">
        <v>28428.816522480425</v>
      </c>
      <c r="J15" s="12">
        <v>28911.755138539833</v>
      </c>
      <c r="K15" s="12">
        <v>28219.734550498983</v>
      </c>
      <c r="L15" s="12">
        <v>26869.38678740967</v>
      </c>
      <c r="M15" s="12">
        <v>28209.135516144644</v>
      </c>
      <c r="N15" s="10"/>
      <c r="O15" s="10"/>
      <c r="P15" s="10"/>
      <c r="Q15" s="10"/>
    </row>
    <row r="16" spans="1:17" ht="12.75">
      <c r="A16" s="18" t="s">
        <v>20</v>
      </c>
      <c r="B16" s="12">
        <v>67.89145067406427</v>
      </c>
      <c r="C16" s="12">
        <v>64.44786112564498</v>
      </c>
      <c r="D16" s="12">
        <v>71.25074460041931</v>
      </c>
      <c r="E16" s="12">
        <v>73.54070830010225</v>
      </c>
      <c r="F16" s="12">
        <v>74.06217168930651</v>
      </c>
      <c r="G16" s="12">
        <v>69.36068093745287</v>
      </c>
      <c r="H16" s="12">
        <v>68.74850638273941</v>
      </c>
      <c r="I16" s="12">
        <v>71.30061079116827</v>
      </c>
      <c r="J16" s="12">
        <v>70.14962130131259</v>
      </c>
      <c r="K16" s="12">
        <v>71.8630635765146</v>
      </c>
      <c r="L16" s="12">
        <v>71.39061053853172</v>
      </c>
      <c r="M16" s="12">
        <v>71.15617610716932</v>
      </c>
      <c r="N16" s="10"/>
      <c r="O16" s="10"/>
      <c r="P16" s="10"/>
      <c r="Q16" s="10"/>
    </row>
    <row r="17" spans="1:17" ht="12.75">
      <c r="A17" s="18" t="s">
        <v>21</v>
      </c>
      <c r="B17" s="12">
        <v>24.751942338675786</v>
      </c>
      <c r="C17" s="12">
        <v>25.39252790001816</v>
      </c>
      <c r="D17" s="12">
        <v>25.259469892986395</v>
      </c>
      <c r="E17" s="12">
        <v>24.245629369130167</v>
      </c>
      <c r="F17" s="12">
        <v>23.698396778628158</v>
      </c>
      <c r="G17" s="12">
        <v>24.94920067117467</v>
      </c>
      <c r="H17" s="12">
        <v>20.196477906348708</v>
      </c>
      <c r="I17" s="12">
        <v>23.90308691147283</v>
      </c>
      <c r="J17" s="12">
        <v>22.84741766969251</v>
      </c>
      <c r="K17" s="12">
        <v>21.954396045397413</v>
      </c>
      <c r="L17" s="12">
        <v>22.323591689270998</v>
      </c>
      <c r="M17" s="12">
        <v>22.060911051706416</v>
      </c>
      <c r="N17" s="10"/>
      <c r="O17" s="10"/>
      <c r="P17" s="10"/>
      <c r="Q17" s="10"/>
    </row>
    <row r="18" spans="1:17" ht="12.75">
      <c r="A18" s="18" t="s">
        <v>22</v>
      </c>
      <c r="B18" s="12">
        <v>14269.074250616985</v>
      </c>
      <c r="C18" s="12">
        <v>16919.29170525766</v>
      </c>
      <c r="D18" s="12">
        <v>14062.978179341771</v>
      </c>
      <c r="E18" s="12">
        <v>10326.645882253371</v>
      </c>
      <c r="F18" s="12">
        <v>9794.04426798813</v>
      </c>
      <c r="G18" s="12">
        <v>13891.87819098235</v>
      </c>
      <c r="H18" s="12">
        <v>13859.239557045103</v>
      </c>
      <c r="I18" s="12">
        <v>11442.954850902805</v>
      </c>
      <c r="J18" s="12">
        <v>12302.65857063133</v>
      </c>
      <c r="K18" s="12">
        <v>11049.026264926923</v>
      </c>
      <c r="L18" s="12">
        <v>10767.757067673954</v>
      </c>
      <c r="M18" s="12">
        <v>11434.83786665557</v>
      </c>
      <c r="N18" s="10"/>
      <c r="O18" s="10"/>
      <c r="P18" s="10"/>
      <c r="Q18" s="10"/>
    </row>
    <row r="19" spans="1:17" ht="12.75">
      <c r="A19" s="18" t="s">
        <v>23</v>
      </c>
      <c r="B19" s="12">
        <v>32.108549325935684</v>
      </c>
      <c r="C19" s="12">
        <v>35.55213887435503</v>
      </c>
      <c r="D19" s="12">
        <v>28.749255399580687</v>
      </c>
      <c r="E19" s="12">
        <v>26.459291699897758</v>
      </c>
      <c r="F19" s="12">
        <v>25.93782831069342</v>
      </c>
      <c r="G19" s="12">
        <v>30.639319062547134</v>
      </c>
      <c r="H19" s="12">
        <v>31.251493617260607</v>
      </c>
      <c r="I19" s="12">
        <v>28.69938920883173</v>
      </c>
      <c r="J19" s="12">
        <v>29.850378698687408</v>
      </c>
      <c r="K19" s="12">
        <v>28.136936423485363</v>
      </c>
      <c r="L19" s="12">
        <v>28.60938946146829</v>
      </c>
      <c r="M19" s="12">
        <v>28.843823892830702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570332.02860412</v>
      </c>
      <c r="C10" s="12">
        <v>685377.496385286</v>
      </c>
      <c r="D10" s="12">
        <v>549737.6834038154</v>
      </c>
      <c r="E10" s="12">
        <v>407569.7529003127</v>
      </c>
      <c r="F10" s="12">
        <v>391378.2517772561</v>
      </c>
      <c r="G10" s="12">
        <v>504538.63177153084</v>
      </c>
      <c r="H10" s="12">
        <v>316688.28591840283</v>
      </c>
      <c r="I10" s="12">
        <v>382485.4384368433</v>
      </c>
      <c r="J10" s="12">
        <v>349438.13479104865</v>
      </c>
      <c r="K10" s="12">
        <v>224466.659261945</v>
      </c>
      <c r="L10" s="12">
        <v>292452.92540694866</v>
      </c>
      <c r="M10" s="12">
        <v>333180.25590783067</v>
      </c>
      <c r="N10" s="10"/>
      <c r="O10" s="10"/>
      <c r="P10" s="10"/>
      <c r="Q10" s="10"/>
    </row>
    <row r="11" spans="1:17" ht="12.75">
      <c r="A11" s="18" t="s">
        <v>15</v>
      </c>
      <c r="B11" s="12">
        <v>88.41765267541527</v>
      </c>
      <c r="C11" s="12">
        <v>89.36783020885555</v>
      </c>
      <c r="D11" s="12">
        <v>87.74520588660732</v>
      </c>
      <c r="E11" s="12">
        <v>85.81229696047754</v>
      </c>
      <c r="F11" s="12">
        <v>87.26143125919515</v>
      </c>
      <c r="G11" s="12">
        <v>85.76785664478473</v>
      </c>
      <c r="H11" s="12">
        <v>83.87684061178484</v>
      </c>
      <c r="I11" s="12">
        <v>86.35128547259662</v>
      </c>
      <c r="J11" s="12">
        <v>85.29621752820141</v>
      </c>
      <c r="K11" s="12">
        <v>82.25101383918859</v>
      </c>
      <c r="L11" s="12">
        <v>83.93686605016006</v>
      </c>
      <c r="M11" s="12">
        <v>83.2121249152305</v>
      </c>
      <c r="N11" s="10"/>
      <c r="O11" s="10"/>
      <c r="P11" s="10"/>
      <c r="Q11" s="10"/>
    </row>
    <row r="12" spans="1:17" ht="12.75">
      <c r="A12" s="18" t="s">
        <v>16</v>
      </c>
      <c r="B12" s="12">
        <v>77.27467299054119</v>
      </c>
      <c r="C12" s="12">
        <v>78.17990784589175</v>
      </c>
      <c r="D12" s="12">
        <v>73.20480085180685</v>
      </c>
      <c r="E12" s="12">
        <v>76.56209502692036</v>
      </c>
      <c r="F12" s="12">
        <v>78.05831872036158</v>
      </c>
      <c r="G12" s="12">
        <v>74.96438132634182</v>
      </c>
      <c r="H12" s="12">
        <v>69.15216096790454</v>
      </c>
      <c r="I12" s="12">
        <v>77.58766700728218</v>
      </c>
      <c r="J12" s="12">
        <v>74.43876532607723</v>
      </c>
      <c r="K12" s="12">
        <v>69.71098620456956</v>
      </c>
      <c r="L12" s="12">
        <v>73.37006653302882</v>
      </c>
      <c r="M12" s="12">
        <v>70.35708089861723</v>
      </c>
      <c r="N12" s="10"/>
      <c r="O12" s="10"/>
      <c r="P12" s="10"/>
      <c r="Q12" s="10"/>
    </row>
    <row r="13" spans="1:17" ht="12.75">
      <c r="A13" s="18" t="s">
        <v>17</v>
      </c>
      <c r="B13" s="12">
        <v>11.142979685047912</v>
      </c>
      <c r="C13" s="12">
        <v>11.187922363128251</v>
      </c>
      <c r="D13" s="12">
        <v>14.540405035209274</v>
      </c>
      <c r="E13" s="12">
        <v>9.250201934326913</v>
      </c>
      <c r="F13" s="12">
        <v>9.203112538977502</v>
      </c>
      <c r="G13" s="12">
        <v>10.803475317993803</v>
      </c>
      <c r="H13" s="12">
        <v>14.724679643880318</v>
      </c>
      <c r="I13" s="12">
        <v>8.763618465314421</v>
      </c>
      <c r="J13" s="12">
        <v>10.857452202467003</v>
      </c>
      <c r="K13" s="12">
        <v>12.54002762945014</v>
      </c>
      <c r="L13" s="12">
        <v>10.566799517131246</v>
      </c>
      <c r="M13" s="12">
        <v>12.855044016613267</v>
      </c>
      <c r="N13" s="10"/>
      <c r="O13" s="10"/>
      <c r="P13" s="10"/>
      <c r="Q13" s="10"/>
    </row>
    <row r="14" spans="1:17" ht="12.75">
      <c r="A14" s="18" t="s">
        <v>18</v>
      </c>
      <c r="B14" s="12">
        <v>66057.83645706804</v>
      </c>
      <c r="C14" s="12">
        <v>72870.49912706068</v>
      </c>
      <c r="D14" s="12">
        <v>67369.2212629391</v>
      </c>
      <c r="E14" s="12">
        <v>57824.786221554226</v>
      </c>
      <c r="F14" s="12">
        <v>49855.987639367544</v>
      </c>
      <c r="G14" s="12">
        <v>71806.661359537</v>
      </c>
      <c r="H14" s="12">
        <v>51060.157032986106</v>
      </c>
      <c r="I14" s="12">
        <v>52204.345601131994</v>
      </c>
      <c r="J14" s="12">
        <v>51380.62321198819</v>
      </c>
      <c r="K14" s="12">
        <v>39840.55629383953</v>
      </c>
      <c r="L14" s="12">
        <v>46977.10519372141</v>
      </c>
      <c r="M14" s="12">
        <v>55933.88516892198</v>
      </c>
      <c r="N14" s="10"/>
      <c r="O14" s="10"/>
      <c r="P14" s="10"/>
      <c r="Q14" s="10"/>
    </row>
    <row r="15" spans="1:17" ht="12.75">
      <c r="A15" s="18" t="s">
        <v>19</v>
      </c>
      <c r="B15" s="12">
        <v>37041.892851493896</v>
      </c>
      <c r="C15" s="12">
        <v>39063.8090375835</v>
      </c>
      <c r="D15" s="12">
        <v>40313.272384125274</v>
      </c>
      <c r="E15" s="12">
        <v>33973.57584308324</v>
      </c>
      <c r="F15" s="12">
        <v>30033.54934420714</v>
      </c>
      <c r="G15" s="12">
        <v>42698.881512873806</v>
      </c>
      <c r="H15" s="12">
        <v>30913.625680555557</v>
      </c>
      <c r="I15" s="12">
        <v>29711.300714339523</v>
      </c>
      <c r="J15" s="12">
        <v>27315.772692068662</v>
      </c>
      <c r="K15" s="12">
        <v>26195.326262072398</v>
      </c>
      <c r="L15" s="12">
        <v>28281.48434576801</v>
      </c>
      <c r="M15" s="12">
        <v>30531.856143546745</v>
      </c>
      <c r="N15" s="10"/>
      <c r="O15" s="10"/>
      <c r="P15" s="10"/>
      <c r="Q15" s="10"/>
    </row>
    <row r="16" spans="1:17" ht="12.75">
      <c r="A16" s="18" t="s">
        <v>20</v>
      </c>
      <c r="B16" s="12">
        <v>56.07494104892153</v>
      </c>
      <c r="C16" s="12">
        <v>53.607165458644474</v>
      </c>
      <c r="D16" s="12">
        <v>59.839302916660344</v>
      </c>
      <c r="E16" s="12">
        <v>58.75261814702494</v>
      </c>
      <c r="F16" s="12">
        <v>60.240606527453274</v>
      </c>
      <c r="G16" s="12">
        <v>59.46367747008857</v>
      </c>
      <c r="H16" s="12">
        <v>60.543538204523344</v>
      </c>
      <c r="I16" s="12">
        <v>56.913462609701334</v>
      </c>
      <c r="J16" s="12">
        <v>53.163568256788515</v>
      </c>
      <c r="K16" s="12">
        <v>65.75040285299161</v>
      </c>
      <c r="L16" s="12">
        <v>60.202697099241206</v>
      </c>
      <c r="M16" s="12">
        <v>54.5856166639232</v>
      </c>
      <c r="N16" s="10"/>
      <c r="O16" s="10"/>
      <c r="P16" s="10"/>
      <c r="Q16" s="10"/>
    </row>
    <row r="17" spans="1:17" ht="12.75">
      <c r="A17" s="18" t="s">
        <v>21</v>
      </c>
      <c r="B17" s="12">
        <v>23.404837207695188</v>
      </c>
      <c r="C17" s="12">
        <v>23.524354509117646</v>
      </c>
      <c r="D17" s="12">
        <v>24.584780005728074</v>
      </c>
      <c r="E17" s="12">
        <v>23.148578611888798</v>
      </c>
      <c r="F17" s="12">
        <v>23.78770547487134</v>
      </c>
      <c r="G17" s="12">
        <v>21.26406629945217</v>
      </c>
      <c r="H17" s="12">
        <v>17.123116491494912</v>
      </c>
      <c r="I17" s="12">
        <v>22.733227262062446</v>
      </c>
      <c r="J17" s="12">
        <v>20.554553709323677</v>
      </c>
      <c r="K17" s="12">
        <v>20.905674024055116</v>
      </c>
      <c r="L17" s="12">
        <v>19.10862037207979</v>
      </c>
      <c r="M17" s="12">
        <v>18.189757745539442</v>
      </c>
      <c r="N17" s="10"/>
      <c r="O17" s="10"/>
      <c r="P17" s="10"/>
      <c r="Q17" s="10"/>
    </row>
    <row r="18" spans="1:17" ht="12.75">
      <c r="A18" s="18" t="s">
        <v>22</v>
      </c>
      <c r="B18" s="12">
        <v>29015.94360557415</v>
      </c>
      <c r="C18" s="12">
        <v>33806.69008947718</v>
      </c>
      <c r="D18" s="12">
        <v>27055.948878813815</v>
      </c>
      <c r="E18" s="12">
        <v>23851.210378470973</v>
      </c>
      <c r="F18" s="12">
        <v>19822.438295160402</v>
      </c>
      <c r="G18" s="12">
        <v>29107.779846663205</v>
      </c>
      <c r="H18" s="12">
        <v>20146.531352430557</v>
      </c>
      <c r="I18" s="12">
        <v>22493.044886792475</v>
      </c>
      <c r="J18" s="12">
        <v>24064.850519919528</v>
      </c>
      <c r="K18" s="12">
        <v>13645.230031767138</v>
      </c>
      <c r="L18" s="12">
        <v>18695.620847953403</v>
      </c>
      <c r="M18" s="12">
        <v>25402.029025375246</v>
      </c>
      <c r="N18" s="10"/>
      <c r="O18" s="10"/>
      <c r="P18" s="10"/>
      <c r="Q18" s="10"/>
    </row>
    <row r="19" spans="1:17" ht="12.75">
      <c r="A19" s="18" t="s">
        <v>23</v>
      </c>
      <c r="B19" s="12">
        <v>43.92505895107848</v>
      </c>
      <c r="C19" s="12">
        <v>46.39283454135551</v>
      </c>
      <c r="D19" s="12">
        <v>40.16069708333964</v>
      </c>
      <c r="E19" s="12">
        <v>41.24738185297505</v>
      </c>
      <c r="F19" s="12">
        <v>39.75939347254673</v>
      </c>
      <c r="G19" s="12">
        <v>40.53632252991143</v>
      </c>
      <c r="H19" s="12">
        <v>39.45646179547667</v>
      </c>
      <c r="I19" s="12">
        <v>43.086537390298666</v>
      </c>
      <c r="J19" s="12">
        <v>46.83643174321149</v>
      </c>
      <c r="K19" s="12">
        <v>34.249597147008394</v>
      </c>
      <c r="L19" s="12">
        <v>39.7973029007588</v>
      </c>
      <c r="M19" s="12">
        <v>45.41438333607681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544358.2179785599</v>
      </c>
      <c r="C10" s="12">
        <v>698280.854252338</v>
      </c>
      <c r="D10" s="12">
        <v>573063.4303304742</v>
      </c>
      <c r="E10" s="12">
        <v>334974.2351031801</v>
      </c>
      <c r="F10" s="12">
        <v>361274.283498728</v>
      </c>
      <c r="G10" s="12">
        <v>287927.16275912017</v>
      </c>
      <c r="H10" s="12">
        <v>173818.76750818436</v>
      </c>
      <c r="I10" s="12">
        <v>1519664.1256502431</v>
      </c>
      <c r="J10" s="12">
        <v>1580543.1535853955</v>
      </c>
      <c r="K10" s="12">
        <v>220772.7960242493</v>
      </c>
      <c r="L10" s="12">
        <v>236663.98757461103</v>
      </c>
      <c r="M10" s="12">
        <v>213711.65228567473</v>
      </c>
      <c r="N10" s="10"/>
      <c r="O10" s="10"/>
      <c r="P10" s="10"/>
      <c r="Q10" s="10"/>
    </row>
    <row r="11" spans="1:17" ht="12.75">
      <c r="A11" s="18" t="s">
        <v>15</v>
      </c>
      <c r="B11" s="12">
        <v>91.28340582237706</v>
      </c>
      <c r="C11" s="12">
        <v>92.62219390132915</v>
      </c>
      <c r="D11" s="12">
        <v>91.71826419805943</v>
      </c>
      <c r="E11" s="12">
        <v>87.51988741284961</v>
      </c>
      <c r="F11" s="12">
        <v>88.26997363830361</v>
      </c>
      <c r="G11" s="12">
        <v>86.84812911586121</v>
      </c>
      <c r="H11" s="12">
        <v>78.52000426781849</v>
      </c>
      <c r="I11" s="12">
        <v>88.16877651533818</v>
      </c>
      <c r="J11" s="12">
        <v>95.32836548506629</v>
      </c>
      <c r="K11" s="12">
        <v>85.03078534220312</v>
      </c>
      <c r="L11" s="12">
        <v>85.75005519636689</v>
      </c>
      <c r="M11" s="12">
        <v>84.87302289892308</v>
      </c>
      <c r="N11" s="10"/>
      <c r="O11" s="10"/>
      <c r="P11" s="10"/>
      <c r="Q11" s="10"/>
    </row>
    <row r="12" spans="1:17" ht="12.75">
      <c r="A12" s="18" t="s">
        <v>16</v>
      </c>
      <c r="B12" s="12">
        <v>83.6914618071363</v>
      </c>
      <c r="C12" s="12">
        <v>85.66458239901957</v>
      </c>
      <c r="D12" s="12">
        <v>81.11177282047228</v>
      </c>
      <c r="E12" s="12">
        <v>80.54995814231536</v>
      </c>
      <c r="F12" s="12">
        <v>80.65778030745949</v>
      </c>
      <c r="G12" s="12">
        <v>77.91101781257606</v>
      </c>
      <c r="H12" s="12">
        <v>68.05829794418986</v>
      </c>
      <c r="I12" s="12">
        <v>84.53497991988422</v>
      </c>
      <c r="J12" s="12">
        <v>84.53904246546108</v>
      </c>
      <c r="K12" s="12">
        <v>75.77997523341894</v>
      </c>
      <c r="L12" s="12">
        <v>78.05693317945875</v>
      </c>
      <c r="M12" s="12">
        <v>75.8123796732466</v>
      </c>
      <c r="N12" s="10"/>
      <c r="O12" s="10"/>
      <c r="P12" s="10"/>
      <c r="Q12" s="10"/>
    </row>
    <row r="13" spans="1:17" ht="12.75">
      <c r="A13" s="18" t="s">
        <v>17</v>
      </c>
      <c r="B13" s="12">
        <v>7.5919440153061455</v>
      </c>
      <c r="C13" s="12">
        <v>6.957611502155896</v>
      </c>
      <c r="D13" s="12">
        <v>10.606491377587137</v>
      </c>
      <c r="E13" s="12">
        <v>6.969929270477026</v>
      </c>
      <c r="F13" s="12">
        <v>7.612193332113122</v>
      </c>
      <c r="G13" s="12">
        <v>8.937111303285125</v>
      </c>
      <c r="H13" s="12">
        <v>10.461706323628642</v>
      </c>
      <c r="I13" s="12">
        <v>3.6337965954539446</v>
      </c>
      <c r="J13" s="12">
        <v>10.789323020580314</v>
      </c>
      <c r="K13" s="12">
        <v>9.250810101666616</v>
      </c>
      <c r="L13" s="12">
        <v>7.693122016908164</v>
      </c>
      <c r="M13" s="12">
        <v>9.060643223510581</v>
      </c>
      <c r="N13" s="10"/>
      <c r="O13" s="10"/>
      <c r="P13" s="10"/>
      <c r="Q13" s="10"/>
    </row>
    <row r="14" spans="1:17" ht="12.75">
      <c r="A14" s="18" t="s">
        <v>18</v>
      </c>
      <c r="B14" s="12">
        <v>47449.49673228118</v>
      </c>
      <c r="C14" s="12">
        <v>51517.807452347646</v>
      </c>
      <c r="D14" s="12">
        <v>47459.599277507856</v>
      </c>
      <c r="E14" s="12">
        <v>41805.161674302515</v>
      </c>
      <c r="F14" s="12">
        <v>42377.5686867976</v>
      </c>
      <c r="G14" s="12">
        <v>37867.808686443655</v>
      </c>
      <c r="H14" s="12">
        <v>37336.26384248849</v>
      </c>
      <c r="I14" s="12">
        <v>179794.85892191227</v>
      </c>
      <c r="J14" s="12">
        <v>73837.19947087392</v>
      </c>
      <c r="K14" s="12">
        <v>33047.9537271763</v>
      </c>
      <c r="L14" s="12">
        <v>33724.48759945913</v>
      </c>
      <c r="M14" s="12">
        <v>32328.112703587158</v>
      </c>
      <c r="N14" s="10"/>
      <c r="O14" s="10"/>
      <c r="P14" s="10"/>
      <c r="Q14" s="10"/>
    </row>
    <row r="15" spans="1:17" ht="12.75">
      <c r="A15" s="18" t="s">
        <v>19</v>
      </c>
      <c r="B15" s="12">
        <v>28842.706148917427</v>
      </c>
      <c r="C15" s="12">
        <v>30051.631262895833</v>
      </c>
      <c r="D15" s="12">
        <v>29893.73585875206</v>
      </c>
      <c r="E15" s="12">
        <v>27954.861653611588</v>
      </c>
      <c r="F15" s="12">
        <v>27091.1951800907</v>
      </c>
      <c r="G15" s="12">
        <v>26311.977732550917</v>
      </c>
      <c r="H15" s="12">
        <v>24163.808136913514</v>
      </c>
      <c r="I15" s="12">
        <v>39997.409670116176</v>
      </c>
      <c r="J15" s="12">
        <v>32907.78822648536</v>
      </c>
      <c r="K15" s="12">
        <v>25508.32416971492</v>
      </c>
      <c r="L15" s="12">
        <v>24376.465237275952</v>
      </c>
      <c r="M15" s="12">
        <v>24739.649604463084</v>
      </c>
      <c r="N15" s="10"/>
      <c r="O15" s="10"/>
      <c r="P15" s="10"/>
      <c r="Q15" s="10"/>
    </row>
    <row r="16" spans="1:17" ht="12.75">
      <c r="A16" s="18" t="s">
        <v>20</v>
      </c>
      <c r="B16" s="12">
        <v>60.78611605019396</v>
      </c>
      <c r="C16" s="12">
        <v>58.33251209437172</v>
      </c>
      <c r="D16" s="12">
        <v>62.98775445607136</v>
      </c>
      <c r="E16" s="12">
        <v>66.86940208820037</v>
      </c>
      <c r="F16" s="12">
        <v>63.928148828723984</v>
      </c>
      <c r="G16" s="12">
        <v>69.4837611291999</v>
      </c>
      <c r="H16" s="12">
        <v>64.71940588071163</v>
      </c>
      <c r="I16" s="12">
        <v>22.24613646349459</v>
      </c>
      <c r="J16" s="12">
        <v>44.56803408350594</v>
      </c>
      <c r="K16" s="12">
        <v>77.18579001984827</v>
      </c>
      <c r="L16" s="12">
        <v>72.28120268806369</v>
      </c>
      <c r="M16" s="12">
        <v>76.5267364392662</v>
      </c>
      <c r="N16" s="10"/>
      <c r="O16" s="10"/>
      <c r="P16" s="10"/>
      <c r="Q16" s="10"/>
    </row>
    <row r="17" spans="1:17" ht="12.75">
      <c r="A17" s="18" t="s">
        <v>21</v>
      </c>
      <c r="B17" s="12">
        <v>24.910594471470226</v>
      </c>
      <c r="C17" s="12">
        <v>24.71795817697757</v>
      </c>
      <c r="D17" s="12">
        <v>27.612359187033388</v>
      </c>
      <c r="E17" s="12">
        <v>24.21618631121569</v>
      </c>
      <c r="F17" s="12">
        <v>25.259917447334548</v>
      </c>
      <c r="G17" s="12">
        <v>25.34068745183436</v>
      </c>
      <c r="H17" s="12">
        <v>21.98139433157766</v>
      </c>
      <c r="I17" s="12">
        <v>17.25647988580961</v>
      </c>
      <c r="J17" s="12">
        <v>21.494443271454998</v>
      </c>
      <c r="K17" s="12">
        <v>23.30782994949372</v>
      </c>
      <c r="L17" s="12">
        <v>20.87155764558877</v>
      </c>
      <c r="M17" s="12">
        <v>22.96261843455988</v>
      </c>
      <c r="N17" s="10"/>
      <c r="O17" s="10"/>
      <c r="P17" s="10"/>
      <c r="Q17" s="10"/>
    </row>
    <row r="18" spans="1:17" ht="12.75">
      <c r="A18" s="18" t="s">
        <v>22</v>
      </c>
      <c r="B18" s="12">
        <v>18606.790583363767</v>
      </c>
      <c r="C18" s="12">
        <v>21466.17618945184</v>
      </c>
      <c r="D18" s="12">
        <v>17565.86341875578</v>
      </c>
      <c r="E18" s="12">
        <v>13850.300020690942</v>
      </c>
      <c r="F18" s="12">
        <v>15286.373506706885</v>
      </c>
      <c r="G18" s="12">
        <v>11555.830953892726</v>
      </c>
      <c r="H18" s="12">
        <v>13172.455705574977</v>
      </c>
      <c r="I18" s="12">
        <v>139797.44925179606</v>
      </c>
      <c r="J18" s="12">
        <v>40929.41124438857</v>
      </c>
      <c r="K18" s="12">
        <v>7539.629557461381</v>
      </c>
      <c r="L18" s="12">
        <v>9348.022362183174</v>
      </c>
      <c r="M18" s="12">
        <v>7588.463099124076</v>
      </c>
      <c r="N18" s="10"/>
      <c r="O18" s="10"/>
      <c r="P18" s="10"/>
      <c r="Q18" s="10"/>
    </row>
    <row r="19" spans="1:17" ht="12.75">
      <c r="A19" s="18" t="s">
        <v>23</v>
      </c>
      <c r="B19" s="12">
        <v>39.213883949806075</v>
      </c>
      <c r="C19" s="12">
        <v>41.66748790562831</v>
      </c>
      <c r="D19" s="12">
        <v>37.012245543928614</v>
      </c>
      <c r="E19" s="12">
        <v>33.130597911799654</v>
      </c>
      <c r="F19" s="12">
        <v>36.07185117127599</v>
      </c>
      <c r="G19" s="12">
        <v>30.516238870800084</v>
      </c>
      <c r="H19" s="12">
        <v>35.28059411928835</v>
      </c>
      <c r="I19" s="12">
        <v>77.75386353650539</v>
      </c>
      <c r="J19" s="12">
        <v>55.431965916494065</v>
      </c>
      <c r="K19" s="12">
        <v>22.814209980151734</v>
      </c>
      <c r="L19" s="12">
        <v>27.71879731193632</v>
      </c>
      <c r="M19" s="12">
        <v>23.47326356073379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157304.9335360248</v>
      </c>
      <c r="C10" s="12">
        <v>157357.6034855052</v>
      </c>
      <c r="D10" s="12">
        <v>163944.76091184345</v>
      </c>
      <c r="E10" s="12">
        <v>148761.00915637615</v>
      </c>
      <c r="F10" s="12">
        <v>162368.40060537943</v>
      </c>
      <c r="G10" s="12">
        <v>148089.53017147793</v>
      </c>
      <c r="H10" s="12">
        <v>164995.79317224733</v>
      </c>
      <c r="I10" s="12">
        <v>158768.26697809785</v>
      </c>
      <c r="J10" s="12">
        <v>168979.15128115218</v>
      </c>
      <c r="K10" s="12">
        <v>151454.67746017277</v>
      </c>
      <c r="L10" s="12">
        <v>159103.00647325037</v>
      </c>
      <c r="M10" s="12">
        <v>154321.97260826998</v>
      </c>
      <c r="N10" s="10"/>
      <c r="O10" s="10"/>
      <c r="P10" s="10"/>
      <c r="Q10" s="10"/>
    </row>
    <row r="11" spans="1:17" ht="12.75">
      <c r="A11" s="18" t="s">
        <v>15</v>
      </c>
      <c r="B11" s="12">
        <v>80.36959311332897</v>
      </c>
      <c r="C11" s="12">
        <v>79.72559593325573</v>
      </c>
      <c r="D11" s="12">
        <v>80.99169094519108</v>
      </c>
      <c r="E11" s="12">
        <v>80.75833922773828</v>
      </c>
      <c r="F11" s="12">
        <v>81.820591639246</v>
      </c>
      <c r="G11" s="12">
        <v>80.2696810535846</v>
      </c>
      <c r="H11" s="12">
        <v>80.95417540452826</v>
      </c>
      <c r="I11" s="12">
        <v>81.12582248644267</v>
      </c>
      <c r="J11" s="12">
        <v>80.58226684782522</v>
      </c>
      <c r="K11" s="12">
        <v>80.53611246630223</v>
      </c>
      <c r="L11" s="12">
        <v>80.74672122956608</v>
      </c>
      <c r="M11" s="12">
        <v>81.78282015614566</v>
      </c>
      <c r="N11" s="10"/>
      <c r="O11" s="10"/>
      <c r="P11" s="10"/>
      <c r="Q11" s="10"/>
    </row>
    <row r="12" spans="1:17" ht="12.75">
      <c r="A12" s="18" t="s">
        <v>16</v>
      </c>
      <c r="B12" s="12">
        <v>68.25725949679881</v>
      </c>
      <c r="C12" s="12">
        <v>67.25986178958932</v>
      </c>
      <c r="D12" s="12">
        <v>68.93804160189929</v>
      </c>
      <c r="E12" s="12">
        <v>68.74324220478856</v>
      </c>
      <c r="F12" s="12">
        <v>70.69024254786169</v>
      </c>
      <c r="G12" s="12">
        <v>68.21677886879733</v>
      </c>
      <c r="H12" s="12">
        <v>68.88866658921587</v>
      </c>
      <c r="I12" s="12">
        <v>69.94063649961451</v>
      </c>
      <c r="J12" s="12">
        <v>68.53273462374067</v>
      </c>
      <c r="K12" s="12">
        <v>68.16486827266209</v>
      </c>
      <c r="L12" s="12">
        <v>68.72774942320997</v>
      </c>
      <c r="M12" s="12">
        <v>69.73719018483025</v>
      </c>
      <c r="N12" s="10"/>
      <c r="O12" s="10"/>
      <c r="P12" s="10"/>
      <c r="Q12" s="10"/>
    </row>
    <row r="13" spans="1:17" ht="12.75">
      <c r="A13" s="18" t="s">
        <v>17</v>
      </c>
      <c r="B13" s="12">
        <v>12.11233361651555</v>
      </c>
      <c r="C13" s="12">
        <v>12.465734142882871</v>
      </c>
      <c r="D13" s="12">
        <v>12.053649344512127</v>
      </c>
      <c r="E13" s="12">
        <v>12.015097023281983</v>
      </c>
      <c r="F13" s="12">
        <v>11.130349092234994</v>
      </c>
      <c r="G13" s="12">
        <v>12.052902185876617</v>
      </c>
      <c r="H13" s="12">
        <v>12.065508825743999</v>
      </c>
      <c r="I13" s="12">
        <v>11.185185986828168</v>
      </c>
      <c r="J13" s="12">
        <v>12.049532224783585</v>
      </c>
      <c r="K13" s="12">
        <v>12.371244193301877</v>
      </c>
      <c r="L13" s="12">
        <v>12.018971806356127</v>
      </c>
      <c r="M13" s="12">
        <v>12.045629977036668</v>
      </c>
      <c r="N13" s="10"/>
      <c r="O13" s="10"/>
      <c r="P13" s="10"/>
      <c r="Q13" s="10"/>
    </row>
    <row r="14" spans="1:17" ht="12.75">
      <c r="A14" s="18" t="s">
        <v>18</v>
      </c>
      <c r="B14" s="12">
        <v>30879.598505523652</v>
      </c>
      <c r="C14" s="12">
        <v>31903.316360215835</v>
      </c>
      <c r="D14" s="12">
        <v>31163.126830354246</v>
      </c>
      <c r="E14" s="12">
        <v>28624.08874404607</v>
      </c>
      <c r="F14" s="12">
        <v>29517.61459354067</v>
      </c>
      <c r="G14" s="12">
        <v>29218.536627802532</v>
      </c>
      <c r="H14" s="12">
        <v>31424.809351756347</v>
      </c>
      <c r="I14" s="12">
        <v>29966.204544644792</v>
      </c>
      <c r="J14" s="12">
        <v>32811.92068448974</v>
      </c>
      <c r="K14" s="12">
        <v>29478.96809185637</v>
      </c>
      <c r="L14" s="12">
        <v>30632.545368436397</v>
      </c>
      <c r="M14" s="12">
        <v>28113.111289593762</v>
      </c>
      <c r="N14" s="10"/>
      <c r="O14" s="10"/>
      <c r="P14" s="10"/>
      <c r="Q14" s="10"/>
    </row>
    <row r="15" spans="1:17" ht="12.75">
      <c r="A15" s="18" t="s">
        <v>19</v>
      </c>
      <c r="B15" s="12">
        <v>21895.837282886776</v>
      </c>
      <c r="C15" s="12">
        <v>22735.75178636143</v>
      </c>
      <c r="D15" s="12">
        <v>21159.027646227998</v>
      </c>
      <c r="E15" s="12">
        <v>20799.25644284607</v>
      </c>
      <c r="F15" s="12">
        <v>20631.803006575887</v>
      </c>
      <c r="G15" s="12">
        <v>20178.423896568987</v>
      </c>
      <c r="H15" s="12">
        <v>24292.728325449465</v>
      </c>
      <c r="I15" s="12">
        <v>22594.922020505877</v>
      </c>
      <c r="J15" s="12">
        <v>24578.27982013517</v>
      </c>
      <c r="K15" s="12">
        <v>20494.391211030623</v>
      </c>
      <c r="L15" s="12">
        <v>22960.254529619317</v>
      </c>
      <c r="M15" s="12">
        <v>22232.40399014125</v>
      </c>
      <c r="N15" s="10"/>
      <c r="O15" s="10"/>
      <c r="P15" s="10"/>
      <c r="Q15" s="10"/>
    </row>
    <row r="16" spans="1:17" ht="12.75">
      <c r="A16" s="18" t="s">
        <v>20</v>
      </c>
      <c r="B16" s="12">
        <v>70.90713073542753</v>
      </c>
      <c r="C16" s="12">
        <v>71.2645404310175</v>
      </c>
      <c r="D16" s="12">
        <v>67.89763993007975</v>
      </c>
      <c r="E16" s="12">
        <v>72.66347106743231</v>
      </c>
      <c r="F16" s="12">
        <v>69.89657968869454</v>
      </c>
      <c r="G16" s="12">
        <v>69.0603508095216</v>
      </c>
      <c r="H16" s="12">
        <v>77.30429818531813</v>
      </c>
      <c r="I16" s="12">
        <v>75.40134749745533</v>
      </c>
      <c r="J16" s="12">
        <v>74.90655623751209</v>
      </c>
      <c r="K16" s="12">
        <v>69.52207806993164</v>
      </c>
      <c r="L16" s="12">
        <v>74.95379261978482</v>
      </c>
      <c r="M16" s="12">
        <v>79.08197623921728</v>
      </c>
      <c r="N16" s="10"/>
      <c r="O16" s="10"/>
      <c r="P16" s="10"/>
      <c r="Q16" s="10"/>
    </row>
    <row r="17" spans="1:17" ht="12.75">
      <c r="A17" s="18" t="s">
        <v>21</v>
      </c>
      <c r="B17" s="12">
        <v>22.69009967250682</v>
      </c>
      <c r="C17" s="12">
        <v>22.723333258992092</v>
      </c>
      <c r="D17" s="12">
        <v>23.589808831030354</v>
      </c>
      <c r="E17" s="12">
        <v>22.688406175395922</v>
      </c>
      <c r="F17" s="12">
        <v>22.450818548235475</v>
      </c>
      <c r="G17" s="12">
        <v>23.577413646320895</v>
      </c>
      <c r="H17" s="12">
        <v>18.69672330924287</v>
      </c>
      <c r="I17" s="12">
        <v>20.402146714407436</v>
      </c>
      <c r="J17" s="12">
        <v>18.21728199963441</v>
      </c>
      <c r="K17" s="12">
        <v>23.655189829817296</v>
      </c>
      <c r="L17" s="12">
        <v>18.463460539357246</v>
      </c>
      <c r="M17" s="12">
        <v>19.619799379667985</v>
      </c>
      <c r="N17" s="10"/>
      <c r="O17" s="10"/>
      <c r="P17" s="10"/>
      <c r="Q17" s="10"/>
    </row>
    <row r="18" spans="1:17" ht="12.75">
      <c r="A18" s="18" t="s">
        <v>22</v>
      </c>
      <c r="B18" s="12">
        <v>8983.761222636913</v>
      </c>
      <c r="C18" s="12">
        <v>9167.564573854455</v>
      </c>
      <c r="D18" s="12">
        <v>10004.099184126251</v>
      </c>
      <c r="E18" s="12">
        <v>7824.832301200009</v>
      </c>
      <c r="F18" s="12">
        <v>8885.811586964826</v>
      </c>
      <c r="G18" s="12">
        <v>9040.112731233554</v>
      </c>
      <c r="H18" s="12">
        <v>7132.081026306889</v>
      </c>
      <c r="I18" s="12">
        <v>7371.282524138925</v>
      </c>
      <c r="J18" s="12">
        <v>8233.64086435455</v>
      </c>
      <c r="K18" s="12">
        <v>8984.576880825747</v>
      </c>
      <c r="L18" s="12">
        <v>7672.290838817085</v>
      </c>
      <c r="M18" s="12">
        <v>5880.707299452502</v>
      </c>
      <c r="N18" s="10"/>
      <c r="O18" s="10"/>
      <c r="P18" s="10"/>
      <c r="Q18" s="10"/>
    </row>
    <row r="19" spans="1:17" ht="12.75">
      <c r="A19" s="18" t="s">
        <v>23</v>
      </c>
      <c r="B19" s="12">
        <v>29.092869264572606</v>
      </c>
      <c r="C19" s="12">
        <v>28.735459568982677</v>
      </c>
      <c r="D19" s="12">
        <v>32.10236006992027</v>
      </c>
      <c r="E19" s="12">
        <v>27.336528932567703</v>
      </c>
      <c r="F19" s="12">
        <v>30.103420311305587</v>
      </c>
      <c r="G19" s="12">
        <v>30.939649190478445</v>
      </c>
      <c r="H19" s="12">
        <v>22.695701814681886</v>
      </c>
      <c r="I19" s="12">
        <v>24.59865250254468</v>
      </c>
      <c r="J19" s="12">
        <v>25.093443762487844</v>
      </c>
      <c r="K19" s="12">
        <v>30.47792193006836</v>
      </c>
      <c r="L19" s="12">
        <v>25.0462073802152</v>
      </c>
      <c r="M19" s="12">
        <v>20.918023760782688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60193.07149904307</v>
      </c>
      <c r="C10" s="12">
        <v>60149.169855939166</v>
      </c>
      <c r="D10" s="12">
        <v>55630.28419451833</v>
      </c>
      <c r="E10" s="12">
        <v>65597.75216205798</v>
      </c>
      <c r="F10" s="12">
        <v>57181.92447209881</v>
      </c>
      <c r="G10" s="12">
        <v>59037.80571562498</v>
      </c>
      <c r="H10" s="12">
        <v>71804.27581368874</v>
      </c>
      <c r="I10" s="12">
        <v>67482.15611701696</v>
      </c>
      <c r="J10" s="12">
        <v>67750.82050592135</v>
      </c>
      <c r="K10" s="12">
        <v>61149.441932958514</v>
      </c>
      <c r="L10" s="12">
        <v>83200.25742624102</v>
      </c>
      <c r="M10" s="12">
        <v>68835.54727978067</v>
      </c>
      <c r="N10" s="10"/>
      <c r="O10" s="10"/>
      <c r="P10" s="10"/>
      <c r="Q10" s="10"/>
    </row>
    <row r="11" spans="1:17" ht="12.75">
      <c r="A11" s="18" t="s">
        <v>15</v>
      </c>
      <c r="B11" s="12">
        <v>62.47865331335997</v>
      </c>
      <c r="C11" s="12">
        <v>60.80681236576447</v>
      </c>
      <c r="D11" s="12">
        <v>64.57918994986586</v>
      </c>
      <c r="E11" s="12">
        <v>66.47115638810362</v>
      </c>
      <c r="F11" s="12">
        <v>65.35561648037388</v>
      </c>
      <c r="G11" s="12">
        <v>66.63075260084378</v>
      </c>
      <c r="H11" s="12">
        <v>65.35693912231568</v>
      </c>
      <c r="I11" s="12">
        <v>65.8098889877908</v>
      </c>
      <c r="J11" s="12">
        <v>66.72028703438514</v>
      </c>
      <c r="K11" s="12">
        <v>66.26847948180753</v>
      </c>
      <c r="L11" s="12">
        <v>67.28042056191369</v>
      </c>
      <c r="M11" s="12">
        <v>64.12790173128339</v>
      </c>
      <c r="N11" s="10"/>
      <c r="O11" s="10"/>
      <c r="P11" s="10"/>
      <c r="Q11" s="10"/>
    </row>
    <row r="12" spans="1:17" ht="12.75">
      <c r="A12" s="18" t="s">
        <v>16</v>
      </c>
      <c r="B12" s="12">
        <v>39.187644674422025</v>
      </c>
      <c r="C12" s="12">
        <v>37.04521699195543</v>
      </c>
      <c r="D12" s="12">
        <v>41.46824276731558</v>
      </c>
      <c r="E12" s="12">
        <v>43.56846466674137</v>
      </c>
      <c r="F12" s="12">
        <v>42.852734364500755</v>
      </c>
      <c r="G12" s="12">
        <v>45.14160503209736</v>
      </c>
      <c r="H12" s="12">
        <v>41.884446566582106</v>
      </c>
      <c r="I12" s="12">
        <v>44.162553693724576</v>
      </c>
      <c r="J12" s="12">
        <v>46.278036473924985</v>
      </c>
      <c r="K12" s="12">
        <v>45.02111092464814</v>
      </c>
      <c r="L12" s="12">
        <v>44.095130502951214</v>
      </c>
      <c r="M12" s="12">
        <v>41.69490307987951</v>
      </c>
      <c r="N12" s="10"/>
      <c r="O12" s="10"/>
      <c r="P12" s="10"/>
      <c r="Q12" s="10"/>
    </row>
    <row r="13" spans="1:17" ht="12.75">
      <c r="A13" s="18" t="s">
        <v>17</v>
      </c>
      <c r="B13" s="12">
        <v>23.291008640214756</v>
      </c>
      <c r="C13" s="12">
        <v>23.76159537512561</v>
      </c>
      <c r="D13" s="12">
        <v>23.110947185204857</v>
      </c>
      <c r="E13" s="12">
        <v>22.902691727085646</v>
      </c>
      <c r="F13" s="12">
        <v>22.502882118884486</v>
      </c>
      <c r="G13" s="12">
        <v>21.489147570616243</v>
      </c>
      <c r="H13" s="12">
        <v>23.472492555733588</v>
      </c>
      <c r="I13" s="12">
        <v>21.647335294066234</v>
      </c>
      <c r="J13" s="12">
        <v>20.442250554292745</v>
      </c>
      <c r="K13" s="12">
        <v>21.2473685571594</v>
      </c>
      <c r="L13" s="12">
        <v>23.18529002584809</v>
      </c>
      <c r="M13" s="12">
        <v>22.432998633882942</v>
      </c>
      <c r="N13" s="10"/>
      <c r="O13" s="10"/>
      <c r="P13" s="10"/>
      <c r="Q13" s="10"/>
    </row>
    <row r="14" spans="1:17" ht="12.75">
      <c r="A14" s="18" t="s">
        <v>18</v>
      </c>
      <c r="B14" s="12">
        <v>22585.251037917267</v>
      </c>
      <c r="C14" s="12">
        <v>23574.37700206625</v>
      </c>
      <c r="D14" s="12">
        <v>19704.69729341338</v>
      </c>
      <c r="E14" s="12">
        <v>21994.16773282883</v>
      </c>
      <c r="F14" s="12">
        <v>19810.325216446865</v>
      </c>
      <c r="G14" s="12">
        <v>19700.471447176154</v>
      </c>
      <c r="H14" s="12">
        <v>24875.198970851503</v>
      </c>
      <c r="I14" s="12">
        <v>23072.22408984042</v>
      </c>
      <c r="J14" s="12">
        <v>22547.278595552405</v>
      </c>
      <c r="K14" s="12">
        <v>20626.636564485605</v>
      </c>
      <c r="L14" s="12">
        <v>27222.77432127124</v>
      </c>
      <c r="M14" s="12">
        <v>24692.75515597137</v>
      </c>
      <c r="N14" s="10"/>
      <c r="O14" s="10"/>
      <c r="P14" s="10"/>
      <c r="Q14" s="10"/>
    </row>
    <row r="15" spans="1:17" ht="12.75">
      <c r="A15" s="18" t="s">
        <v>19</v>
      </c>
      <c r="B15" s="12">
        <v>17945.039108419813</v>
      </c>
      <c r="C15" s="12">
        <v>18534.050664960585</v>
      </c>
      <c r="D15" s="12">
        <v>16223.573790190312</v>
      </c>
      <c r="E15" s="12">
        <v>17691.080067822062</v>
      </c>
      <c r="F15" s="12">
        <v>16172.335215491508</v>
      </c>
      <c r="G15" s="12">
        <v>16244.82403369998</v>
      </c>
      <c r="H15" s="12">
        <v>20180.522421444126</v>
      </c>
      <c r="I15" s="12">
        <v>18228.258059161926</v>
      </c>
      <c r="J15" s="12">
        <v>17864.63997208709</v>
      </c>
      <c r="K15" s="12">
        <v>16195.639014503926</v>
      </c>
      <c r="L15" s="12">
        <v>21766.812817772636</v>
      </c>
      <c r="M15" s="12">
        <v>19600.31448372012</v>
      </c>
      <c r="N15" s="10"/>
      <c r="O15" s="10"/>
      <c r="P15" s="10"/>
      <c r="Q15" s="10"/>
    </row>
    <row r="16" spans="1:17" ht="12.75">
      <c r="A16" s="18" t="s">
        <v>20</v>
      </c>
      <c r="B16" s="12">
        <v>79.45468074847949</v>
      </c>
      <c r="C16" s="12">
        <v>78.6194717397457</v>
      </c>
      <c r="D16" s="12">
        <v>82.33353473343286</v>
      </c>
      <c r="E16" s="12">
        <v>80.43532395825137</v>
      </c>
      <c r="F16" s="12">
        <v>81.6358895615957</v>
      </c>
      <c r="G16" s="12">
        <v>82.45906234913224</v>
      </c>
      <c r="H16" s="12">
        <v>81.12707940584295</v>
      </c>
      <c r="I16" s="12">
        <v>79.00520551544281</v>
      </c>
      <c r="J16" s="12">
        <v>79.23191216349721</v>
      </c>
      <c r="K16" s="12">
        <v>78.51808007510611</v>
      </c>
      <c r="L16" s="12">
        <v>79.95809890972264</v>
      </c>
      <c r="M16" s="12">
        <v>79.37678221776012</v>
      </c>
      <c r="N16" s="10"/>
      <c r="O16" s="10"/>
      <c r="P16" s="10"/>
      <c r="Q16" s="10"/>
    </row>
    <row r="17" spans="1:17" ht="12.75">
      <c r="A17" s="18" t="s">
        <v>21</v>
      </c>
      <c r="B17" s="12">
        <v>22.735124070021843</v>
      </c>
      <c r="C17" s="12">
        <v>23.664919149635963</v>
      </c>
      <c r="D17" s="12">
        <v>22.225759211605087</v>
      </c>
      <c r="E17" s="12">
        <v>20.174510332581413</v>
      </c>
      <c r="F17" s="12">
        <v>20.19687539306075</v>
      </c>
      <c r="G17" s="12">
        <v>22.271094726936514</v>
      </c>
      <c r="H17" s="12">
        <v>19.348195695866</v>
      </c>
      <c r="I17" s="12">
        <v>19.020226092798737</v>
      </c>
      <c r="J17" s="12">
        <v>20.925223744997556</v>
      </c>
      <c r="K17" s="12">
        <v>20.208014873164675</v>
      </c>
      <c r="L17" s="12">
        <v>17.310157927410202</v>
      </c>
      <c r="M17" s="12">
        <v>20.172700917882654</v>
      </c>
      <c r="N17" s="10"/>
      <c r="O17" s="10"/>
      <c r="P17" s="10"/>
      <c r="Q17" s="10"/>
    </row>
    <row r="18" spans="1:17" ht="12.75">
      <c r="A18" s="18" t="s">
        <v>22</v>
      </c>
      <c r="B18" s="12">
        <v>4640.211929497451</v>
      </c>
      <c r="C18" s="12">
        <v>5040.326337105669</v>
      </c>
      <c r="D18" s="12">
        <v>3481.1235032230747</v>
      </c>
      <c r="E18" s="12">
        <v>4303.087665006768</v>
      </c>
      <c r="F18" s="12">
        <v>3637.990000955351</v>
      </c>
      <c r="G18" s="12">
        <v>3455.6474134761797</v>
      </c>
      <c r="H18" s="12">
        <v>4694.676549407378</v>
      </c>
      <c r="I18" s="12">
        <v>4843.966030678489</v>
      </c>
      <c r="J18" s="12">
        <v>4682.638623465318</v>
      </c>
      <c r="K18" s="12">
        <v>4430.997549981678</v>
      </c>
      <c r="L18" s="12">
        <v>5455.961503498608</v>
      </c>
      <c r="M18" s="12">
        <v>5092.440672251247</v>
      </c>
      <c r="N18" s="10"/>
      <c r="O18" s="10"/>
      <c r="P18" s="10"/>
      <c r="Q18" s="10"/>
    </row>
    <row r="19" spans="1:17" ht="12.75">
      <c r="A19" s="18" t="s">
        <v>23</v>
      </c>
      <c r="B19" s="12">
        <v>20.545319251520507</v>
      </c>
      <c r="C19" s="12">
        <v>21.38052826025432</v>
      </c>
      <c r="D19" s="12">
        <v>17.66646526656716</v>
      </c>
      <c r="E19" s="12">
        <v>19.56467604174862</v>
      </c>
      <c r="F19" s="12">
        <v>18.364110438404264</v>
      </c>
      <c r="G19" s="12">
        <v>17.540937650867782</v>
      </c>
      <c r="H19" s="12">
        <v>18.87292059415706</v>
      </c>
      <c r="I19" s="12">
        <v>20.994794484557183</v>
      </c>
      <c r="J19" s="12">
        <v>20.768087836502797</v>
      </c>
      <c r="K19" s="12">
        <v>21.481919924893873</v>
      </c>
      <c r="L19" s="12">
        <v>20.041901090277367</v>
      </c>
      <c r="M19" s="12">
        <v>20.623217782239898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125424.03696887482</v>
      </c>
      <c r="C10" s="12">
        <v>116814.34693116027</v>
      </c>
      <c r="D10" s="12">
        <v>114790.73836804825</v>
      </c>
      <c r="E10" s="12">
        <v>130413.95894016034</v>
      </c>
      <c r="F10" s="12">
        <v>147404.94796472395</v>
      </c>
      <c r="G10" s="12">
        <v>108493.16660398198</v>
      </c>
      <c r="H10" s="12">
        <v>113002.01069659839</v>
      </c>
      <c r="I10" s="12">
        <v>168411.3294468132</v>
      </c>
      <c r="J10" s="12">
        <v>134079.8877870866</v>
      </c>
      <c r="K10" s="12">
        <v>123239.64271200418</v>
      </c>
      <c r="L10" s="12">
        <v>130923.8605519224</v>
      </c>
      <c r="M10" s="12">
        <v>112791.33176354304</v>
      </c>
      <c r="N10" s="10"/>
      <c r="O10" s="10"/>
      <c r="P10" s="10"/>
      <c r="Q10" s="10"/>
    </row>
    <row r="11" spans="1:17" ht="12.75">
      <c r="A11" s="18" t="s">
        <v>15</v>
      </c>
      <c r="B11" s="12">
        <v>61.991059782810126</v>
      </c>
      <c r="C11" s="12">
        <v>58.093529992056624</v>
      </c>
      <c r="D11" s="12">
        <v>63.00562014264898</v>
      </c>
      <c r="E11" s="12">
        <v>66.19873290111651</v>
      </c>
      <c r="F11" s="12">
        <v>67.2497354971925</v>
      </c>
      <c r="G11" s="12">
        <v>59.51997124503044</v>
      </c>
      <c r="H11" s="12">
        <v>64.90349292228267</v>
      </c>
      <c r="I11" s="12">
        <v>71.57760882612686</v>
      </c>
      <c r="J11" s="12">
        <v>66.7502347134147</v>
      </c>
      <c r="K11" s="12">
        <v>63.512321807616985</v>
      </c>
      <c r="L11" s="12">
        <v>59.52595692668829</v>
      </c>
      <c r="M11" s="12">
        <v>56.761219899096</v>
      </c>
      <c r="N11" s="10"/>
      <c r="O11" s="10"/>
      <c r="P11" s="10"/>
      <c r="Q11" s="10"/>
    </row>
    <row r="12" spans="1:17" ht="12.75">
      <c r="A12" s="18" t="s">
        <v>16</v>
      </c>
      <c r="B12" s="12">
        <v>36.49889115623423</v>
      </c>
      <c r="C12" s="12">
        <v>31.156519603494196</v>
      </c>
      <c r="D12" s="12">
        <v>34.34974240007993</v>
      </c>
      <c r="E12" s="12">
        <v>42.00138517198005</v>
      </c>
      <c r="F12" s="12">
        <v>44.64283158326422</v>
      </c>
      <c r="G12" s="12">
        <v>34.96460570363791</v>
      </c>
      <c r="H12" s="12">
        <v>38.273095855281085</v>
      </c>
      <c r="I12" s="12">
        <v>49.45563605693571</v>
      </c>
      <c r="J12" s="12">
        <v>38.84741783467761</v>
      </c>
      <c r="K12" s="12">
        <v>33.14887111948296</v>
      </c>
      <c r="L12" s="12">
        <v>26.769555533211985</v>
      </c>
      <c r="M12" s="12">
        <v>30.172528148968404</v>
      </c>
      <c r="N12" s="10"/>
      <c r="O12" s="10"/>
      <c r="P12" s="10"/>
      <c r="Q12" s="10"/>
    </row>
    <row r="13" spans="1:17" ht="12.75">
      <c r="A13" s="18" t="s">
        <v>17</v>
      </c>
      <c r="B13" s="12">
        <v>25.492168627396335</v>
      </c>
      <c r="C13" s="12">
        <v>26.937010389434175</v>
      </c>
      <c r="D13" s="12">
        <v>28.65587774330695</v>
      </c>
      <c r="E13" s="12">
        <v>24.197347729136467</v>
      </c>
      <c r="F13" s="12">
        <v>22.606903914566804</v>
      </c>
      <c r="G13" s="12">
        <v>24.555365536976307</v>
      </c>
      <c r="H13" s="12">
        <v>26.630397067001578</v>
      </c>
      <c r="I13" s="12">
        <v>22.12197278887048</v>
      </c>
      <c r="J13" s="12">
        <v>27.90281687873709</v>
      </c>
      <c r="K13" s="12">
        <v>30.36345069617044</v>
      </c>
      <c r="L13" s="12">
        <v>32.75640133012698</v>
      </c>
      <c r="M13" s="12">
        <v>26.588691759950905</v>
      </c>
      <c r="N13" s="10"/>
      <c r="O13" s="10"/>
      <c r="P13" s="10"/>
      <c r="Q13" s="10"/>
    </row>
    <row r="14" spans="1:17" ht="12.75">
      <c r="A14" s="18" t="s">
        <v>18</v>
      </c>
      <c r="B14" s="12">
        <v>47672.34722805567</v>
      </c>
      <c r="C14" s="12">
        <v>48952.76926095891</v>
      </c>
      <c r="D14" s="12">
        <v>42466.121792933736</v>
      </c>
      <c r="E14" s="12">
        <v>44081.57059145523</v>
      </c>
      <c r="F14" s="12">
        <v>48275.510349233715</v>
      </c>
      <c r="G14" s="12">
        <v>43918.06502888629</v>
      </c>
      <c r="H14" s="12">
        <v>39659.75868209455</v>
      </c>
      <c r="I14" s="12">
        <v>47866.526819922365</v>
      </c>
      <c r="J14" s="12">
        <v>44581.247985723254</v>
      </c>
      <c r="K14" s="12">
        <v>44967.28423819867</v>
      </c>
      <c r="L14" s="12">
        <v>52990.17971302764</v>
      </c>
      <c r="M14" s="12">
        <v>48769.5958919598</v>
      </c>
      <c r="N14" s="10"/>
      <c r="O14" s="10"/>
      <c r="P14" s="10"/>
      <c r="Q14" s="10"/>
    </row>
    <row r="15" spans="1:17" ht="12.75">
      <c r="A15" s="18" t="s">
        <v>19</v>
      </c>
      <c r="B15" s="12">
        <v>30873.334474149637</v>
      </c>
      <c r="C15" s="12">
        <v>31901.41573357737</v>
      </c>
      <c r="D15" s="12">
        <v>27591.903876708402</v>
      </c>
      <c r="E15" s="12">
        <v>29622.8502614139</v>
      </c>
      <c r="F15" s="12">
        <v>30034.41350956674</v>
      </c>
      <c r="G15" s="12">
        <v>29095.544198822365</v>
      </c>
      <c r="H15" s="12">
        <v>24991.560599226017</v>
      </c>
      <c r="I15" s="12">
        <v>30887.979249812794</v>
      </c>
      <c r="J15" s="12">
        <v>29766.124531833117</v>
      </c>
      <c r="K15" s="12">
        <v>29443.591748809897</v>
      </c>
      <c r="L15" s="12">
        <v>32570.360447167892</v>
      </c>
      <c r="M15" s="12">
        <v>29889.068200396425</v>
      </c>
      <c r="N15" s="10"/>
      <c r="O15" s="10"/>
      <c r="P15" s="10"/>
      <c r="Q15" s="10"/>
    </row>
    <row r="16" spans="1:17" ht="12.75">
      <c r="A16" s="18" t="s">
        <v>20</v>
      </c>
      <c r="B16" s="12">
        <v>64.76151536331395</v>
      </c>
      <c r="C16" s="12">
        <v>65.1677447776577</v>
      </c>
      <c r="D16" s="12">
        <v>64.9739197076848</v>
      </c>
      <c r="E16" s="12">
        <v>67.20007899890025</v>
      </c>
      <c r="F16" s="12">
        <v>62.21459554190602</v>
      </c>
      <c r="G16" s="12">
        <v>66.24960407450854</v>
      </c>
      <c r="H16" s="12">
        <v>63.01490838497996</v>
      </c>
      <c r="I16" s="12">
        <v>64.52939308927887</v>
      </c>
      <c r="J16" s="12">
        <v>66.76826216566538</v>
      </c>
      <c r="K16" s="12">
        <v>65.47780736066387</v>
      </c>
      <c r="L16" s="12">
        <v>61.464899012524896</v>
      </c>
      <c r="M16" s="12">
        <v>61.28627406839753</v>
      </c>
      <c r="N16" s="10"/>
      <c r="O16" s="10"/>
      <c r="P16" s="10"/>
      <c r="Q16" s="10"/>
    </row>
    <row r="17" spans="1:17" ht="12.75">
      <c r="A17" s="18" t="s">
        <v>21</v>
      </c>
      <c r="B17" s="12">
        <v>25.625181147235484</v>
      </c>
      <c r="C17" s="12">
        <v>27.843291199139895</v>
      </c>
      <c r="D17" s="12">
        <v>23.138521638076632</v>
      </c>
      <c r="E17" s="12">
        <v>23.445600204680353</v>
      </c>
      <c r="F17" s="12">
        <v>22.755348811355436</v>
      </c>
      <c r="G17" s="12">
        <v>23.33200632338647</v>
      </c>
      <c r="H17" s="12">
        <v>21.33867213755847</v>
      </c>
      <c r="I17" s="12">
        <v>21.291047641331748</v>
      </c>
      <c r="J17" s="12">
        <v>19.423417326556233</v>
      </c>
      <c r="K17" s="12">
        <v>20.226563564785433</v>
      </c>
      <c r="L17" s="12">
        <v>20.901518407821044</v>
      </c>
      <c r="M17" s="12">
        <v>23.14884039816615</v>
      </c>
      <c r="N17" s="10"/>
      <c r="O17" s="10"/>
      <c r="P17" s="10"/>
      <c r="Q17" s="10"/>
    </row>
    <row r="18" spans="1:17" ht="12.75">
      <c r="A18" s="18" t="s">
        <v>22</v>
      </c>
      <c r="B18" s="12">
        <v>16799.012753906027</v>
      </c>
      <c r="C18" s="12">
        <v>17051.35352738154</v>
      </c>
      <c r="D18" s="12">
        <v>14874.217916225338</v>
      </c>
      <c r="E18" s="12">
        <v>14458.72033004133</v>
      </c>
      <c r="F18" s="12">
        <v>18241.096839666985</v>
      </c>
      <c r="G18" s="12">
        <v>14822.520830063933</v>
      </c>
      <c r="H18" s="12">
        <v>14668.19808286854</v>
      </c>
      <c r="I18" s="12">
        <v>16978.547570109564</v>
      </c>
      <c r="J18" s="12">
        <v>14815.123453890128</v>
      </c>
      <c r="K18" s="12">
        <v>15523.692489388777</v>
      </c>
      <c r="L18" s="12">
        <v>20419.81926585973</v>
      </c>
      <c r="M18" s="12">
        <v>18880.527691563366</v>
      </c>
      <c r="N18" s="10"/>
      <c r="O18" s="10"/>
      <c r="P18" s="10"/>
      <c r="Q18" s="10"/>
    </row>
    <row r="19" spans="1:17" ht="12.75">
      <c r="A19" s="18" t="s">
        <v>23</v>
      </c>
      <c r="B19" s="12">
        <v>35.23848463668605</v>
      </c>
      <c r="C19" s="12">
        <v>34.83225522234231</v>
      </c>
      <c r="D19" s="12">
        <v>35.026080292315214</v>
      </c>
      <c r="E19" s="12">
        <v>32.79992100109973</v>
      </c>
      <c r="F19" s="12">
        <v>37.78540445809399</v>
      </c>
      <c r="G19" s="12">
        <v>33.750395925491475</v>
      </c>
      <c r="H19" s="12">
        <v>36.98509161502005</v>
      </c>
      <c r="I19" s="12">
        <v>35.47060691072114</v>
      </c>
      <c r="J19" s="12">
        <v>33.23173783433461</v>
      </c>
      <c r="K19" s="12">
        <v>34.522192639336126</v>
      </c>
      <c r="L19" s="12">
        <v>38.535100987475076</v>
      </c>
      <c r="M19" s="12">
        <v>38.713725931602454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191882.55380073542</v>
      </c>
      <c r="C10" s="12">
        <v>191571.15477508344</v>
      </c>
      <c r="D10" s="12">
        <v>129039.23730769231</v>
      </c>
      <c r="E10" s="12">
        <v>249558.62168754762</v>
      </c>
      <c r="F10" s="12">
        <v>841687.38</v>
      </c>
      <c r="G10" s="12">
        <v>302400.3761844369</v>
      </c>
      <c r="H10" s="12">
        <v>140274.67680000002</v>
      </c>
      <c r="I10" s="12">
        <v>83843.11104100947</v>
      </c>
      <c r="J10" s="12">
        <v>856948.82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67.2015233363795</v>
      </c>
      <c r="C11" s="12">
        <v>67.12641064851613</v>
      </c>
      <c r="D11" s="12">
        <v>58.293539856721644</v>
      </c>
      <c r="E11" s="12">
        <v>76.74956554474004</v>
      </c>
      <c r="F11" s="12">
        <v>90.83636254591343</v>
      </c>
      <c r="G11" s="12">
        <v>83.13101668873509</v>
      </c>
      <c r="H11" s="12">
        <v>65.92432830803477</v>
      </c>
      <c r="I11" s="12">
        <v>75.13231502662877</v>
      </c>
      <c r="J11" s="12">
        <v>90.45205756861887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24.110970461209526</v>
      </c>
      <c r="C12" s="12">
        <v>23.96301605757841</v>
      </c>
      <c r="D12" s="12">
        <v>1.3631789879820602</v>
      </c>
      <c r="E12" s="12">
        <v>40.353859000524636</v>
      </c>
      <c r="F12" s="12">
        <v>61.416951505201375</v>
      </c>
      <c r="G12" s="12">
        <v>59.04549177267337</v>
      </c>
      <c r="H12" s="12">
        <v>48.18636397908516</v>
      </c>
      <c r="I12" s="12">
        <v>50.53240718914915</v>
      </c>
      <c r="J12" s="12">
        <v>61.82251467479704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43.09055287471778</v>
      </c>
      <c r="C13" s="12">
        <v>43.16339459048269</v>
      </c>
      <c r="D13" s="12">
        <v>56.930360868739584</v>
      </c>
      <c r="E13" s="12">
        <v>36.3957065442154</v>
      </c>
      <c r="F13" s="12">
        <v>29.419411040712053</v>
      </c>
      <c r="G13" s="12">
        <v>24.085524916061722</v>
      </c>
      <c r="H13" s="12">
        <v>17.737964328949595</v>
      </c>
      <c r="I13" s="12">
        <v>24.599907837479634</v>
      </c>
      <c r="J13" s="12">
        <v>28.629542893821828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62934.554629906255</v>
      </c>
      <c r="C14" s="12">
        <v>62976.31473666956</v>
      </c>
      <c r="D14" s="12">
        <v>53817.69807692308</v>
      </c>
      <c r="E14" s="12">
        <v>58023.46376291348</v>
      </c>
      <c r="F14" s="12">
        <v>77129.18</v>
      </c>
      <c r="G14" s="12">
        <v>51011.86899175493</v>
      </c>
      <c r="H14" s="12">
        <v>47799.53833333334</v>
      </c>
      <c r="I14" s="12">
        <v>20849.840725552054</v>
      </c>
      <c r="J14" s="12">
        <v>81820.98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50701.5356649531</v>
      </c>
      <c r="C15" s="12">
        <v>50757.517534558814</v>
      </c>
      <c r="D15" s="12">
        <v>38775.89</v>
      </c>
      <c r="E15" s="12">
        <v>41242.37837229627</v>
      </c>
      <c r="F15" s="12">
        <v>49913.72</v>
      </c>
      <c r="G15" s="12">
        <v>36906.82055457113</v>
      </c>
      <c r="H15" s="12">
        <v>33593.42193333333</v>
      </c>
      <c r="I15" s="12">
        <v>18263.188422712934</v>
      </c>
      <c r="J15" s="12">
        <v>54493.82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80.56231741546308</v>
      </c>
      <c r="C16" s="12">
        <v>80.597789417811</v>
      </c>
      <c r="D16" s="12">
        <v>72.05044322887348</v>
      </c>
      <c r="E16" s="12">
        <v>71.07879415957399</v>
      </c>
      <c r="F16" s="12">
        <v>64.71444400160871</v>
      </c>
      <c r="G16" s="12">
        <v>72.3494772570211</v>
      </c>
      <c r="H16" s="12">
        <v>70.2798041668673</v>
      </c>
      <c r="I16" s="12">
        <v>87.59389898039313</v>
      </c>
      <c r="J16" s="12">
        <v>66.60128001400129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30.1410327802787</v>
      </c>
      <c r="C17" s="12">
        <v>30.15255042074444</v>
      </c>
      <c r="D17" s="12">
        <v>30.098228198681518</v>
      </c>
      <c r="E17" s="12">
        <v>30.33160660346384</v>
      </c>
      <c r="F17" s="12">
        <v>15.265927843503121</v>
      </c>
      <c r="G17" s="12">
        <v>22.729390948191316</v>
      </c>
      <c r="H17" s="12">
        <v>27.19585983843801</v>
      </c>
      <c r="I17" s="12">
        <v>27.412435551000655</v>
      </c>
      <c r="J17" s="12">
        <v>15.296503242314936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12233.018964953151</v>
      </c>
      <c r="C18" s="12">
        <v>12218.797202110734</v>
      </c>
      <c r="D18" s="12">
        <v>15041.808076923076</v>
      </c>
      <c r="E18" s="12">
        <v>16781.085390617198</v>
      </c>
      <c r="F18" s="12">
        <v>27215.46</v>
      </c>
      <c r="G18" s="12">
        <v>14105.0484371838</v>
      </c>
      <c r="H18" s="12">
        <v>14206.116400000006</v>
      </c>
      <c r="I18" s="12">
        <v>2586.6523028391175</v>
      </c>
      <c r="J18" s="12">
        <v>27327.16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19.437682584536905</v>
      </c>
      <c r="C19" s="12">
        <v>19.40221058218897</v>
      </c>
      <c r="D19" s="12">
        <v>27.949556771126513</v>
      </c>
      <c r="E19" s="12">
        <v>28.921205840426</v>
      </c>
      <c r="F19" s="12">
        <v>35.28555599839127</v>
      </c>
      <c r="G19" s="12">
        <v>27.6505227429789</v>
      </c>
      <c r="H19" s="12">
        <v>29.720195833132706</v>
      </c>
      <c r="I19" s="12">
        <v>12.40610101960685</v>
      </c>
      <c r="J19" s="12">
        <v>33.398719985998696</v>
      </c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235776.76601708107</v>
      </c>
      <c r="C10" s="12">
        <v>244178.920569525</v>
      </c>
      <c r="D10" s="12">
        <v>205619.76283012942</v>
      </c>
      <c r="E10" s="12">
        <v>236993.60079238607</v>
      </c>
      <c r="F10" s="12">
        <v>196843.8596497587</v>
      </c>
      <c r="G10" s="12">
        <v>278235.0477783851</v>
      </c>
      <c r="H10" s="12">
        <v>197020.19751293494</v>
      </c>
      <c r="I10" s="12">
        <v>231578.23873934042</v>
      </c>
      <c r="J10" s="12">
        <v>334434.7628428333</v>
      </c>
      <c r="K10" s="12">
        <v>220141.75370056296</v>
      </c>
      <c r="L10" s="12">
        <v>164720.79485725993</v>
      </c>
      <c r="M10" s="12">
        <v>195299.3557698644</v>
      </c>
      <c r="N10" s="10"/>
      <c r="O10" s="10"/>
      <c r="P10" s="10"/>
      <c r="Q10" s="10"/>
    </row>
    <row r="11" spans="1:17" ht="12.75">
      <c r="A11" s="18" t="s">
        <v>15</v>
      </c>
      <c r="B11" s="12">
        <v>78.08856728598631</v>
      </c>
      <c r="C11" s="12">
        <v>78.44882912698145</v>
      </c>
      <c r="D11" s="12">
        <v>80.5772345574032</v>
      </c>
      <c r="E11" s="12">
        <v>76.0891762955676</v>
      </c>
      <c r="F11" s="12">
        <v>77.23784543432181</v>
      </c>
      <c r="G11" s="12">
        <v>80.95523297309667</v>
      </c>
      <c r="H11" s="12">
        <v>79.12007439321967</v>
      </c>
      <c r="I11" s="12">
        <v>68.27148328477199</v>
      </c>
      <c r="J11" s="12">
        <v>82.8854336698619</v>
      </c>
      <c r="K11" s="12">
        <v>84.07211953248397</v>
      </c>
      <c r="L11" s="12">
        <v>70.56932833956192</v>
      </c>
      <c r="M11" s="12">
        <v>81.81630283248177</v>
      </c>
      <c r="N11" s="10"/>
      <c r="O11" s="10"/>
      <c r="P11" s="10"/>
      <c r="Q11" s="10"/>
    </row>
    <row r="12" spans="1:17" ht="12.75">
      <c r="A12" s="18" t="s">
        <v>16</v>
      </c>
      <c r="B12" s="12">
        <v>64.26584316831968</v>
      </c>
      <c r="C12" s="12">
        <v>64.43678146400318</v>
      </c>
      <c r="D12" s="12">
        <v>67.43404449475955</v>
      </c>
      <c r="E12" s="12">
        <v>62.89517572020921</v>
      </c>
      <c r="F12" s="12">
        <v>63.756243794092654</v>
      </c>
      <c r="G12" s="12">
        <v>66.73257163829665</v>
      </c>
      <c r="H12" s="12">
        <v>60.61072980885598</v>
      </c>
      <c r="I12" s="12">
        <v>53.63582487407654</v>
      </c>
      <c r="J12" s="12">
        <v>69.32347477597133</v>
      </c>
      <c r="K12" s="12">
        <v>73.05059809844579</v>
      </c>
      <c r="L12" s="12">
        <v>53.1140859689916</v>
      </c>
      <c r="M12" s="12">
        <v>68.86526813175243</v>
      </c>
      <c r="N12" s="10"/>
      <c r="O12" s="10"/>
      <c r="P12" s="10"/>
      <c r="Q12" s="10"/>
    </row>
    <row r="13" spans="1:17" ht="12.75">
      <c r="A13" s="18" t="s">
        <v>17</v>
      </c>
      <c r="B13" s="12">
        <v>13.822724117734914</v>
      </c>
      <c r="C13" s="12">
        <v>14.012047662674153</v>
      </c>
      <c r="D13" s="12">
        <v>13.143190062643672</v>
      </c>
      <c r="E13" s="12">
        <v>13.194000576584939</v>
      </c>
      <c r="F13" s="12">
        <v>13.481601640229172</v>
      </c>
      <c r="G13" s="12">
        <v>14.22266133480003</v>
      </c>
      <c r="H13" s="12">
        <v>18.5093445843637</v>
      </c>
      <c r="I13" s="12">
        <v>14.635658410695452</v>
      </c>
      <c r="J13" s="12">
        <v>13.561958893890555</v>
      </c>
      <c r="K13" s="12">
        <v>11.021521434038164</v>
      </c>
      <c r="L13" s="12">
        <v>17.45524237057033</v>
      </c>
      <c r="M13" s="12">
        <v>12.951034725794656</v>
      </c>
      <c r="N13" s="10"/>
      <c r="O13" s="10"/>
      <c r="P13" s="10"/>
      <c r="Q13" s="10"/>
    </row>
    <row r="14" spans="1:17" ht="12.75">
      <c r="A14" s="18" t="s">
        <v>18</v>
      </c>
      <c r="B14" s="12">
        <v>51662.06744040156</v>
      </c>
      <c r="C14" s="12">
        <v>52623.41640776019</v>
      </c>
      <c r="D14" s="12">
        <v>39937.04423811976</v>
      </c>
      <c r="E14" s="12">
        <v>56667.12207327735</v>
      </c>
      <c r="F14" s="12">
        <v>44805.903586524786</v>
      </c>
      <c r="G14" s="12">
        <v>52989.21663658663</v>
      </c>
      <c r="H14" s="12">
        <v>41137.67067103247</v>
      </c>
      <c r="I14" s="12">
        <v>73476.34018724224</v>
      </c>
      <c r="J14" s="12">
        <v>57237.05931777681</v>
      </c>
      <c r="K14" s="12">
        <v>35063.91538851928</v>
      </c>
      <c r="L14" s="12">
        <v>48478.43629090395</v>
      </c>
      <c r="M14" s="12">
        <v>35512.64337435379</v>
      </c>
      <c r="N14" s="10"/>
      <c r="O14" s="10"/>
      <c r="P14" s="10"/>
      <c r="Q14" s="10"/>
    </row>
    <row r="15" spans="1:17" ht="12.75">
      <c r="A15" s="18" t="s">
        <v>19</v>
      </c>
      <c r="B15" s="12">
        <v>33757.468236042914</v>
      </c>
      <c r="C15" s="12">
        <v>34159.044378149236</v>
      </c>
      <c r="D15" s="12">
        <v>28030.461333285166</v>
      </c>
      <c r="E15" s="12">
        <v>37937.79124885365</v>
      </c>
      <c r="F15" s="12">
        <v>30085.140407284616</v>
      </c>
      <c r="G15" s="12">
        <v>30586.72661280861</v>
      </c>
      <c r="H15" s="12">
        <v>32165.62352687229</v>
      </c>
      <c r="I15" s="12">
        <v>29309.387851243846</v>
      </c>
      <c r="J15" s="12">
        <v>33864.63759546607</v>
      </c>
      <c r="K15" s="12">
        <v>24172.371128656687</v>
      </c>
      <c r="L15" s="12">
        <v>34570.76435258003</v>
      </c>
      <c r="M15" s="12">
        <v>27379.228354091403</v>
      </c>
      <c r="N15" s="10"/>
      <c r="O15" s="10"/>
      <c r="P15" s="10"/>
      <c r="Q15" s="10"/>
    </row>
    <row r="16" spans="1:17" ht="12.75">
      <c r="A16" s="18" t="s">
        <v>20</v>
      </c>
      <c r="B16" s="12">
        <v>65.34285193868061</v>
      </c>
      <c r="C16" s="12">
        <v>64.91225144612983</v>
      </c>
      <c r="D16" s="12">
        <v>70.18661963603756</v>
      </c>
      <c r="E16" s="12">
        <v>66.9485053428257</v>
      </c>
      <c r="F16" s="12">
        <v>67.14548307052246</v>
      </c>
      <c r="G16" s="12">
        <v>57.722549141611346</v>
      </c>
      <c r="H16" s="12">
        <v>78.19019162288653</v>
      </c>
      <c r="I16" s="12">
        <v>39.88955870223495</v>
      </c>
      <c r="J16" s="12">
        <v>59.16557908304056</v>
      </c>
      <c r="K16" s="12">
        <v>68.9380260613202</v>
      </c>
      <c r="L16" s="12">
        <v>71.31163254757574</v>
      </c>
      <c r="M16" s="12">
        <v>77.09712866337595</v>
      </c>
      <c r="N16" s="10"/>
      <c r="O16" s="10"/>
      <c r="P16" s="10"/>
      <c r="Q16" s="10"/>
    </row>
    <row r="17" spans="1:17" ht="12.75">
      <c r="A17" s="18" t="s">
        <v>21</v>
      </c>
      <c r="B17" s="12">
        <v>25.957050972895214</v>
      </c>
      <c r="C17" s="12">
        <v>25.97627980068313</v>
      </c>
      <c r="D17" s="12">
        <v>24.194387292256184</v>
      </c>
      <c r="E17" s="12">
        <v>24.053033379727214</v>
      </c>
      <c r="F17" s="12">
        <v>27.965508188233482</v>
      </c>
      <c r="G17" s="12">
        <v>28.201987791468262</v>
      </c>
      <c r="H17" s="12">
        <v>23.557212481692286</v>
      </c>
      <c r="I17" s="12">
        <v>25.153108465213204</v>
      </c>
      <c r="J17" s="12">
        <v>17.688120943263577</v>
      </c>
      <c r="K17" s="12">
        <v>24.492606760468437</v>
      </c>
      <c r="L17" s="12">
        <v>17.693705404637083</v>
      </c>
      <c r="M17" s="12">
        <v>26.58892830268799</v>
      </c>
      <c r="N17" s="10"/>
      <c r="O17" s="10"/>
      <c r="P17" s="10"/>
      <c r="Q17" s="10"/>
    </row>
    <row r="18" spans="1:17" ht="12.75">
      <c r="A18" s="18" t="s">
        <v>22</v>
      </c>
      <c r="B18" s="12">
        <v>17904.599204358634</v>
      </c>
      <c r="C18" s="12">
        <v>18464.372029610968</v>
      </c>
      <c r="D18" s="12">
        <v>11906.58290483459</v>
      </c>
      <c r="E18" s="12">
        <v>18729.330824423705</v>
      </c>
      <c r="F18" s="12">
        <v>14720.763179240173</v>
      </c>
      <c r="G18" s="12">
        <v>22402.490023778002</v>
      </c>
      <c r="H18" s="12">
        <v>8972.047144160193</v>
      </c>
      <c r="I18" s="12">
        <v>44166.95233599841</v>
      </c>
      <c r="J18" s="12">
        <v>23372.421722310733</v>
      </c>
      <c r="K18" s="12">
        <v>10891.544259862592</v>
      </c>
      <c r="L18" s="12">
        <v>13907.67193832392</v>
      </c>
      <c r="M18" s="12">
        <v>8133.415020262392</v>
      </c>
      <c r="N18" s="10"/>
      <c r="O18" s="10"/>
      <c r="P18" s="10"/>
      <c r="Q18" s="10"/>
    </row>
    <row r="19" spans="1:17" ht="12.75">
      <c r="A19" s="18" t="s">
        <v>23</v>
      </c>
      <c r="B19" s="12">
        <v>34.65714806131937</v>
      </c>
      <c r="C19" s="12">
        <v>35.0877485538702</v>
      </c>
      <c r="D19" s="12">
        <v>29.813380363962445</v>
      </c>
      <c r="E19" s="12">
        <v>33.05149465717431</v>
      </c>
      <c r="F19" s="12">
        <v>32.85451692947755</v>
      </c>
      <c r="G19" s="12">
        <v>42.277450858388626</v>
      </c>
      <c r="H19" s="12">
        <v>21.809808377113473</v>
      </c>
      <c r="I19" s="12">
        <v>60.11044129776507</v>
      </c>
      <c r="J19" s="12">
        <v>40.83442091695944</v>
      </c>
      <c r="K19" s="12">
        <v>31.061973938679795</v>
      </c>
      <c r="L19" s="12">
        <v>28.688367452424266</v>
      </c>
      <c r="M19" s="12">
        <v>22.902871336624045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326259.4843007573</v>
      </c>
      <c r="C10" s="12">
        <v>314093.66805033333</v>
      </c>
      <c r="D10" s="12">
        <v>686544.2750677908</v>
      </c>
      <c r="E10" s="12">
        <v>141432.76375898198</v>
      </c>
      <c r="F10" s="12">
        <v>102643.34272519848</v>
      </c>
      <c r="G10" s="12">
        <v>424697.0586375372</v>
      </c>
      <c r="H10" s="12">
        <v>46124.581553874166</v>
      </c>
      <c r="I10" s="12">
        <v>92876.17037095624</v>
      </c>
      <c r="J10" s="12">
        <v>51832.78749280758</v>
      </c>
      <c r="K10" s="12">
        <v>68768.4623165497</v>
      </c>
      <c r="L10" s="12">
        <v>62012.32592588458</v>
      </c>
      <c r="M10" s="12">
        <v>61888.148201287826</v>
      </c>
      <c r="N10" s="10"/>
      <c r="O10" s="10"/>
      <c r="P10" s="10"/>
      <c r="Q10" s="10"/>
    </row>
    <row r="11" spans="1:17" ht="12.75">
      <c r="A11" s="18" t="s">
        <v>15</v>
      </c>
      <c r="B11" s="12">
        <v>55.75404868701849</v>
      </c>
      <c r="C11" s="12">
        <v>51.507966201204226</v>
      </c>
      <c r="D11" s="12">
        <v>65.48051634884857</v>
      </c>
      <c r="E11" s="12">
        <v>59.81193237734042</v>
      </c>
      <c r="F11" s="12">
        <v>64.99683196993878</v>
      </c>
      <c r="G11" s="12">
        <v>83.41753111972704</v>
      </c>
      <c r="H11" s="12">
        <v>34.17115314650899</v>
      </c>
      <c r="I11" s="12">
        <v>37.11479762012325</v>
      </c>
      <c r="J11" s="12">
        <v>36.03053047639316</v>
      </c>
      <c r="K11" s="12">
        <v>59.49939266751072</v>
      </c>
      <c r="L11" s="12">
        <v>37.58413678151771</v>
      </c>
      <c r="M11" s="12">
        <v>43.22071565468333</v>
      </c>
      <c r="N11" s="10"/>
      <c r="O11" s="10"/>
      <c r="P11" s="10"/>
      <c r="Q11" s="10"/>
    </row>
    <row r="12" spans="1:17" ht="12.75">
      <c r="A12" s="18" t="s">
        <v>16</v>
      </c>
      <c r="B12" s="12">
        <v>31.614289428941312</v>
      </c>
      <c r="C12" s="12">
        <v>29.222989463179342</v>
      </c>
      <c r="D12" s="12">
        <v>31.504724546793348</v>
      </c>
      <c r="E12" s="12">
        <v>36.31410937328741</v>
      </c>
      <c r="F12" s="12">
        <v>43.995319279165294</v>
      </c>
      <c r="G12" s="12">
        <v>60.444471232386164</v>
      </c>
      <c r="H12" s="12">
        <v>15.686705838106398</v>
      </c>
      <c r="I12" s="12">
        <v>21.567174238404267</v>
      </c>
      <c r="J12" s="12">
        <v>17.089639220210582</v>
      </c>
      <c r="K12" s="12">
        <v>40.63219067310526</v>
      </c>
      <c r="L12" s="12">
        <v>20.82984707447222</v>
      </c>
      <c r="M12" s="12">
        <v>22.252101855480326</v>
      </c>
      <c r="N12" s="10"/>
      <c r="O12" s="10"/>
      <c r="P12" s="10"/>
      <c r="Q12" s="10"/>
    </row>
    <row r="13" spans="1:17" ht="12.75">
      <c r="A13" s="18" t="s">
        <v>17</v>
      </c>
      <c r="B13" s="12">
        <v>24.139759258252372</v>
      </c>
      <c r="C13" s="12">
        <v>22.284976738105243</v>
      </c>
      <c r="D13" s="12">
        <v>33.975791802055205</v>
      </c>
      <c r="E13" s="12">
        <v>23.497823006736432</v>
      </c>
      <c r="F13" s="12">
        <v>21.0015126907735</v>
      </c>
      <c r="G13" s="12">
        <v>22.973059887340895</v>
      </c>
      <c r="H13" s="12">
        <v>18.484447308402597</v>
      </c>
      <c r="I13" s="12">
        <v>15.547623381718976</v>
      </c>
      <c r="J13" s="12">
        <v>18.94089125618258</v>
      </c>
      <c r="K13" s="12">
        <v>18.86720199440547</v>
      </c>
      <c r="L13" s="12">
        <v>16.754289707045498</v>
      </c>
      <c r="M13" s="12">
        <v>20.968613868157835</v>
      </c>
      <c r="N13" s="10"/>
      <c r="O13" s="10"/>
      <c r="P13" s="10"/>
      <c r="Q13" s="10"/>
    </row>
    <row r="14" spans="1:17" ht="12.75">
      <c r="A14" s="18" t="s">
        <v>18</v>
      </c>
      <c r="B14" s="12">
        <v>144356.61257704857</v>
      </c>
      <c r="C14" s="12">
        <v>152310.4076703451</v>
      </c>
      <c r="D14" s="12">
        <v>236991.53878994205</v>
      </c>
      <c r="E14" s="12">
        <v>56839.09473626082</v>
      </c>
      <c r="F14" s="12">
        <v>35928.42172577284</v>
      </c>
      <c r="G14" s="12">
        <v>70425.25758678083</v>
      </c>
      <c r="H14" s="12">
        <v>30363.280152913383</v>
      </c>
      <c r="I14" s="12">
        <v>58405.36770045497</v>
      </c>
      <c r="J14" s="12">
        <v>33157.15919844744</v>
      </c>
      <c r="K14" s="12">
        <v>27851.64489141666</v>
      </c>
      <c r="L14" s="12">
        <v>38705.52852849955</v>
      </c>
      <c r="M14" s="12">
        <v>35139.64760058533</v>
      </c>
      <c r="N14" s="10"/>
      <c r="O14" s="10"/>
      <c r="P14" s="10"/>
      <c r="Q14" s="10"/>
    </row>
    <row r="15" spans="1:17" ht="12.75">
      <c r="A15" s="18" t="s">
        <v>19</v>
      </c>
      <c r="B15" s="12">
        <v>41426.440090859534</v>
      </c>
      <c r="C15" s="12">
        <v>42616.413214153385</v>
      </c>
      <c r="D15" s="12">
        <v>49361.80963001681</v>
      </c>
      <c r="E15" s="12">
        <v>30045.950040939326</v>
      </c>
      <c r="F15" s="12">
        <v>25417.587732582226</v>
      </c>
      <c r="G15" s="12">
        <v>39289.775419198224</v>
      </c>
      <c r="H15" s="12">
        <v>21226.883363187113</v>
      </c>
      <c r="I15" s="12">
        <v>27474.19236350745</v>
      </c>
      <c r="J15" s="12">
        <v>21959.807863181995</v>
      </c>
      <c r="K15" s="12">
        <v>20228.534522084952</v>
      </c>
      <c r="L15" s="12">
        <v>23853.899184176797</v>
      </c>
      <c r="M15" s="12">
        <v>23156.859874339214</v>
      </c>
      <c r="N15" s="10"/>
      <c r="O15" s="10"/>
      <c r="P15" s="10"/>
      <c r="Q15" s="10"/>
    </row>
    <row r="16" spans="1:17" ht="12.75">
      <c r="A16" s="18" t="s">
        <v>20</v>
      </c>
      <c r="B16" s="12">
        <v>28.697293010217102</v>
      </c>
      <c r="C16" s="12">
        <v>27.979974491559858</v>
      </c>
      <c r="D16" s="12">
        <v>20.82851138148386</v>
      </c>
      <c r="E16" s="12">
        <v>52.86141551049606</v>
      </c>
      <c r="F16" s="12">
        <v>70.74507176124916</v>
      </c>
      <c r="G16" s="12">
        <v>55.78932440649405</v>
      </c>
      <c r="H16" s="12">
        <v>69.9097174491221</v>
      </c>
      <c r="I16" s="12">
        <v>47.04052631671632</v>
      </c>
      <c r="J16" s="12">
        <v>66.22946113010264</v>
      </c>
      <c r="K16" s="12">
        <v>72.62958651436416</v>
      </c>
      <c r="L16" s="12">
        <v>61.629178288090706</v>
      </c>
      <c r="M16" s="12">
        <v>65.89952220793894</v>
      </c>
      <c r="N16" s="10"/>
      <c r="O16" s="10"/>
      <c r="P16" s="10"/>
      <c r="Q16" s="10"/>
    </row>
    <row r="17" spans="1:17" ht="12.75">
      <c r="A17" s="18" t="s">
        <v>21</v>
      </c>
      <c r="B17" s="12">
        <v>29.818748571433524</v>
      </c>
      <c r="C17" s="12">
        <v>30.23128289235462</v>
      </c>
      <c r="D17" s="12">
        <v>28.87519047365026</v>
      </c>
      <c r="E17" s="12">
        <v>27.40960745952625</v>
      </c>
      <c r="F17" s="12">
        <v>27.89505113094262</v>
      </c>
      <c r="G17" s="12">
        <v>27.20836353162863</v>
      </c>
      <c r="H17" s="12">
        <v>28.10059137699801</v>
      </c>
      <c r="I17" s="12">
        <v>32.76368542229267</v>
      </c>
      <c r="J17" s="12">
        <v>28.684563383559166</v>
      </c>
      <c r="K17" s="12">
        <v>27.748672794392967</v>
      </c>
      <c r="L17" s="12">
        <v>29.261053999570162</v>
      </c>
      <c r="M17" s="12">
        <v>28.005385182009178</v>
      </c>
      <c r="N17" s="10"/>
      <c r="O17" s="10"/>
      <c r="P17" s="10"/>
      <c r="Q17" s="10"/>
    </row>
    <row r="18" spans="1:17" ht="12.75">
      <c r="A18" s="18" t="s">
        <v>22</v>
      </c>
      <c r="B18" s="12">
        <v>102930.17248618897</v>
      </c>
      <c r="C18" s="12">
        <v>109693.99445619162</v>
      </c>
      <c r="D18" s="12">
        <v>187629.72915992522</v>
      </c>
      <c r="E18" s="12">
        <v>26793.144695321498</v>
      </c>
      <c r="F18" s="12">
        <v>10510.833993190603</v>
      </c>
      <c r="G18" s="12">
        <v>31135.482167582613</v>
      </c>
      <c r="H18" s="12">
        <v>9136.39678972627</v>
      </c>
      <c r="I18" s="12">
        <v>30931.175336947523</v>
      </c>
      <c r="J18" s="12">
        <v>11197.351335265439</v>
      </c>
      <c r="K18" s="12">
        <v>7623.11036933171</v>
      </c>
      <c r="L18" s="12">
        <v>14851.629344322753</v>
      </c>
      <c r="M18" s="12">
        <v>11982.787726246115</v>
      </c>
      <c r="N18" s="10"/>
      <c r="O18" s="10"/>
      <c r="P18" s="10"/>
      <c r="Q18" s="10"/>
    </row>
    <row r="19" spans="1:17" ht="12.75">
      <c r="A19" s="18" t="s">
        <v>23</v>
      </c>
      <c r="B19" s="12">
        <v>71.30270698978286</v>
      </c>
      <c r="C19" s="12">
        <v>72.02002550844009</v>
      </c>
      <c r="D19" s="12">
        <v>79.17148861851614</v>
      </c>
      <c r="E19" s="12">
        <v>47.138584489503955</v>
      </c>
      <c r="F19" s="12">
        <v>29.254928238750825</v>
      </c>
      <c r="G19" s="12">
        <v>44.210675593505954</v>
      </c>
      <c r="H19" s="12">
        <v>30.09028255087791</v>
      </c>
      <c r="I19" s="12">
        <v>52.9594736832837</v>
      </c>
      <c r="J19" s="12">
        <v>33.77053886989736</v>
      </c>
      <c r="K19" s="12">
        <v>27.37041348563583</v>
      </c>
      <c r="L19" s="12">
        <v>38.3708217119093</v>
      </c>
      <c r="M19" s="12">
        <v>34.10047779206105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360930.6039073457</v>
      </c>
      <c r="C10" s="12">
        <v>405387.34273467097</v>
      </c>
      <c r="D10" s="12">
        <v>318988.7430730608</v>
      </c>
      <c r="E10" s="12">
        <v>284904.57154066215</v>
      </c>
      <c r="F10" s="12">
        <v>216968.1651277229</v>
      </c>
      <c r="G10" s="12">
        <v>343239.13773588353</v>
      </c>
      <c r="H10" s="12">
        <v>260381.80959285365</v>
      </c>
      <c r="I10" s="12">
        <v>339221.8784225013</v>
      </c>
      <c r="J10" s="12">
        <v>223529.45348683267</v>
      </c>
      <c r="K10" s="12">
        <v>269611.7049032686</v>
      </c>
      <c r="L10" s="12">
        <v>156629.35003299164</v>
      </c>
      <c r="M10" s="12">
        <v>246278.50182147452</v>
      </c>
      <c r="N10" s="10"/>
      <c r="O10" s="10"/>
      <c r="P10" s="10"/>
      <c r="Q10" s="10"/>
    </row>
    <row r="11" spans="1:17" ht="12.75">
      <c r="A11" s="18" t="s">
        <v>15</v>
      </c>
      <c r="B11" s="12">
        <v>61.02931700332593</v>
      </c>
      <c r="C11" s="12">
        <v>61.69637420574338</v>
      </c>
      <c r="D11" s="12">
        <v>53.23251295289606</v>
      </c>
      <c r="E11" s="12">
        <v>68.3407330061682</v>
      </c>
      <c r="F11" s="12">
        <v>56.954880474612125</v>
      </c>
      <c r="G11" s="12">
        <v>57.18437298126592</v>
      </c>
      <c r="H11" s="12">
        <v>58.67703847988629</v>
      </c>
      <c r="I11" s="12">
        <v>69.46913169886284</v>
      </c>
      <c r="J11" s="12">
        <v>62.99381831578861</v>
      </c>
      <c r="K11" s="12">
        <v>62.63825270137124</v>
      </c>
      <c r="L11" s="12">
        <v>50.05024670430143</v>
      </c>
      <c r="M11" s="12">
        <v>61.370632423826486</v>
      </c>
      <c r="N11" s="10"/>
      <c r="O11" s="10"/>
      <c r="P11" s="10"/>
      <c r="Q11" s="10"/>
    </row>
    <row r="12" spans="1:17" ht="12.75">
      <c r="A12" s="18" t="s">
        <v>16</v>
      </c>
      <c r="B12" s="12">
        <v>43.72325677100083</v>
      </c>
      <c r="C12" s="12">
        <v>45.33696510511016</v>
      </c>
      <c r="D12" s="12">
        <v>27.20104509486192</v>
      </c>
      <c r="E12" s="12">
        <v>53.39039563212175</v>
      </c>
      <c r="F12" s="12">
        <v>35.65971843946173</v>
      </c>
      <c r="G12" s="12">
        <v>40.745425092441515</v>
      </c>
      <c r="H12" s="12">
        <v>31.46453996388676</v>
      </c>
      <c r="I12" s="12">
        <v>52.99906283611395</v>
      </c>
      <c r="J12" s="12">
        <v>39.99489789042375</v>
      </c>
      <c r="K12" s="12">
        <v>41.95727205665645</v>
      </c>
      <c r="L12" s="12">
        <v>22.572177552875058</v>
      </c>
      <c r="M12" s="12">
        <v>41.378304333427785</v>
      </c>
      <c r="N12" s="10"/>
      <c r="O12" s="10"/>
      <c r="P12" s="10"/>
      <c r="Q12" s="10"/>
    </row>
    <row r="13" spans="1:17" ht="12.75">
      <c r="A13" s="18" t="s">
        <v>17</v>
      </c>
      <c r="B13" s="12">
        <v>17.306060232123336</v>
      </c>
      <c r="C13" s="12">
        <v>16.35940910050407</v>
      </c>
      <c r="D13" s="12">
        <v>26.031467858034127</v>
      </c>
      <c r="E13" s="12">
        <v>14.950337372238756</v>
      </c>
      <c r="F13" s="12">
        <v>21.295162036223555</v>
      </c>
      <c r="G13" s="12">
        <v>16.438947887834114</v>
      </c>
      <c r="H13" s="12">
        <v>27.21249851599954</v>
      </c>
      <c r="I13" s="12">
        <v>16.470068862748878</v>
      </c>
      <c r="J13" s="12">
        <v>22.998920425364858</v>
      </c>
      <c r="K13" s="12">
        <v>20.680980644714804</v>
      </c>
      <c r="L13" s="12">
        <v>27.478069151426368</v>
      </c>
      <c r="M13" s="12">
        <v>19.992328090398708</v>
      </c>
      <c r="N13" s="10"/>
      <c r="O13" s="10"/>
      <c r="P13" s="10"/>
      <c r="Q13" s="10"/>
    </row>
    <row r="14" spans="1:17" ht="12.75">
      <c r="A14" s="18" t="s">
        <v>18</v>
      </c>
      <c r="B14" s="12">
        <v>140657.12148570153</v>
      </c>
      <c r="C14" s="12">
        <v>155278.05077627965</v>
      </c>
      <c r="D14" s="12">
        <v>149183.01909841344</v>
      </c>
      <c r="E14" s="12">
        <v>90198.6989797595</v>
      </c>
      <c r="F14" s="12">
        <v>93394.20601518902</v>
      </c>
      <c r="G14" s="12">
        <v>146959.98899667023</v>
      </c>
      <c r="H14" s="12">
        <v>107597.47498343063</v>
      </c>
      <c r="I14" s="12">
        <v>103567.38494981753</v>
      </c>
      <c r="J14" s="12">
        <v>82719.71567506208</v>
      </c>
      <c r="K14" s="12">
        <v>100731.64387348386</v>
      </c>
      <c r="L14" s="12">
        <v>78235.97393013549</v>
      </c>
      <c r="M14" s="12">
        <v>95135.82772971055</v>
      </c>
      <c r="N14" s="10"/>
      <c r="O14" s="10"/>
      <c r="P14" s="10"/>
      <c r="Q14" s="10"/>
    </row>
    <row r="15" spans="1:17" ht="12.75">
      <c r="A15" s="18" t="s">
        <v>19</v>
      </c>
      <c r="B15" s="12">
        <v>31326.699784483488</v>
      </c>
      <c r="C15" s="12">
        <v>32460.640610331786</v>
      </c>
      <c r="D15" s="12">
        <v>32479.848816099973</v>
      </c>
      <c r="E15" s="12">
        <v>30903.0885083638</v>
      </c>
      <c r="F15" s="12">
        <v>26317.261487886295</v>
      </c>
      <c r="G15" s="12">
        <v>29726.7159195741</v>
      </c>
      <c r="H15" s="12">
        <v>26292.684719023546</v>
      </c>
      <c r="I15" s="12">
        <v>29088.88916477413</v>
      </c>
      <c r="J15" s="12">
        <v>26401.508363831206</v>
      </c>
      <c r="K15" s="12">
        <v>26353.56695357072</v>
      </c>
      <c r="L15" s="12">
        <v>25158.093541041606</v>
      </c>
      <c r="M15" s="12">
        <v>25252.401524551944</v>
      </c>
      <c r="N15" s="10"/>
      <c r="O15" s="10"/>
      <c r="P15" s="10"/>
      <c r="Q15" s="10"/>
    </row>
    <row r="16" spans="1:17" ht="12.75">
      <c r="A16" s="18" t="s">
        <v>20</v>
      </c>
      <c r="B16" s="12">
        <v>22.27167700688941</v>
      </c>
      <c r="C16" s="12">
        <v>20.904848076113595</v>
      </c>
      <c r="D16" s="12">
        <v>21.771813583336574</v>
      </c>
      <c r="E16" s="12">
        <v>34.26112444847838</v>
      </c>
      <c r="F16" s="12">
        <v>28.17868753400637</v>
      </c>
      <c r="G16" s="12">
        <v>20.227761394462025</v>
      </c>
      <c r="H16" s="12">
        <v>24.436154029704188</v>
      </c>
      <c r="I16" s="12">
        <v>28.086920586890212</v>
      </c>
      <c r="J16" s="12">
        <v>31.916826778686087</v>
      </c>
      <c r="K16" s="12">
        <v>26.16215316278375</v>
      </c>
      <c r="L16" s="12">
        <v>32.1566822488945</v>
      </c>
      <c r="M16" s="12">
        <v>26.54352427173524</v>
      </c>
      <c r="N16" s="10"/>
      <c r="O16" s="10"/>
      <c r="P16" s="10"/>
      <c r="Q16" s="10"/>
    </row>
    <row r="17" spans="1:17" ht="12.75">
      <c r="A17" s="18" t="s">
        <v>21</v>
      </c>
      <c r="B17" s="12">
        <v>22.06920595933821</v>
      </c>
      <c r="C17" s="12">
        <v>21.50339611234638</v>
      </c>
      <c r="D17" s="12">
        <v>24.13105243998913</v>
      </c>
      <c r="E17" s="12">
        <v>27.276118261816773</v>
      </c>
      <c r="F17" s="12">
        <v>21.439412681404384</v>
      </c>
      <c r="G17" s="12">
        <v>20.56883243570935</v>
      </c>
      <c r="H17" s="12">
        <v>22.60388381611281</v>
      </c>
      <c r="I17" s="12">
        <v>18.835106915092403</v>
      </c>
      <c r="J17" s="12">
        <v>18.26460480328517</v>
      </c>
      <c r="K17" s="12">
        <v>22.543632962820922</v>
      </c>
      <c r="L17" s="12">
        <v>21.088642502749213</v>
      </c>
      <c r="M17" s="12">
        <v>20.492648603572093</v>
      </c>
      <c r="N17" s="10"/>
      <c r="O17" s="10"/>
      <c r="P17" s="10"/>
      <c r="Q17" s="10"/>
    </row>
    <row r="18" spans="1:17" ht="12.75">
      <c r="A18" s="18" t="s">
        <v>22</v>
      </c>
      <c r="B18" s="12">
        <v>109330.4217012181</v>
      </c>
      <c r="C18" s="12">
        <v>122817.41016594792</v>
      </c>
      <c r="D18" s="12">
        <v>116703.17028231348</v>
      </c>
      <c r="E18" s="12">
        <v>59295.610471395696</v>
      </c>
      <c r="F18" s="12">
        <v>67076.94452730274</v>
      </c>
      <c r="G18" s="12">
        <v>117233.27307709615</v>
      </c>
      <c r="H18" s="12">
        <v>81304.79026440707</v>
      </c>
      <c r="I18" s="12">
        <v>74478.49578504341</v>
      </c>
      <c r="J18" s="12">
        <v>56318.20731123084</v>
      </c>
      <c r="K18" s="12">
        <v>74378.07691991313</v>
      </c>
      <c r="L18" s="12">
        <v>53077.88038909389</v>
      </c>
      <c r="M18" s="12">
        <v>69883.42620515858</v>
      </c>
      <c r="N18" s="10"/>
      <c r="O18" s="10"/>
      <c r="P18" s="10"/>
      <c r="Q18" s="10"/>
    </row>
    <row r="19" spans="1:17" ht="12.75">
      <c r="A19" s="18" t="s">
        <v>23</v>
      </c>
      <c r="B19" s="12">
        <v>77.72832299311064</v>
      </c>
      <c r="C19" s="12">
        <v>79.09515192388645</v>
      </c>
      <c r="D19" s="12">
        <v>78.22818641666343</v>
      </c>
      <c r="E19" s="12">
        <v>65.73887555152162</v>
      </c>
      <c r="F19" s="12">
        <v>71.82131246599364</v>
      </c>
      <c r="G19" s="12">
        <v>79.77223860553798</v>
      </c>
      <c r="H19" s="12">
        <v>75.56384597029579</v>
      </c>
      <c r="I19" s="12">
        <v>71.91307941310983</v>
      </c>
      <c r="J19" s="12">
        <v>68.08317322131388</v>
      </c>
      <c r="K19" s="12">
        <v>73.83784683721625</v>
      </c>
      <c r="L19" s="12">
        <v>67.8433177511055</v>
      </c>
      <c r="M19" s="12">
        <v>73.45647572826473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136537.7498773939</v>
      </c>
      <c r="C10" s="12">
        <v>146406.7463481915</v>
      </c>
      <c r="D10" s="12">
        <v>123162.72355124535</v>
      </c>
      <c r="E10" s="12">
        <v>200364.12657383722</v>
      </c>
      <c r="F10" s="12">
        <v>89361.89091756642</v>
      </c>
      <c r="G10" s="12">
        <v>98036.35859096509</v>
      </c>
      <c r="H10" s="12">
        <v>138020.2120841671</v>
      </c>
      <c r="I10" s="12">
        <v>63622.3222219896</v>
      </c>
      <c r="J10" s="12">
        <v>121154.70472222222</v>
      </c>
      <c r="K10" s="12">
        <v>120032.55722906851</v>
      </c>
      <c r="L10" s="12">
        <v>85891.85458333333</v>
      </c>
      <c r="M10" s="12">
        <v>108975.86926425571</v>
      </c>
      <c r="N10" s="10"/>
      <c r="O10" s="10"/>
      <c r="P10" s="10"/>
      <c r="Q10" s="10"/>
    </row>
    <row r="11" spans="1:17" ht="12.75">
      <c r="A11" s="18" t="s">
        <v>15</v>
      </c>
      <c r="B11" s="12">
        <v>62.47943516434077</v>
      </c>
      <c r="C11" s="12">
        <v>64.69297503082849</v>
      </c>
      <c r="D11" s="12">
        <v>55.82823244585806</v>
      </c>
      <c r="E11" s="12">
        <v>72.12418698572907</v>
      </c>
      <c r="F11" s="12">
        <v>61.09918768927744</v>
      </c>
      <c r="G11" s="12">
        <v>51.0381058293901</v>
      </c>
      <c r="H11" s="12">
        <v>66.57469737715456</v>
      </c>
      <c r="I11" s="12">
        <v>42.99177887484684</v>
      </c>
      <c r="J11" s="12">
        <v>65.80892395619514</v>
      </c>
      <c r="K11" s="12">
        <v>62.123243758580124</v>
      </c>
      <c r="L11" s="12">
        <v>53.93261024736965</v>
      </c>
      <c r="M11" s="12">
        <v>62.33898414700652</v>
      </c>
      <c r="N11" s="10"/>
      <c r="O11" s="10"/>
      <c r="P11" s="10"/>
      <c r="Q11" s="10"/>
    </row>
    <row r="12" spans="1:17" ht="12.75">
      <c r="A12" s="18" t="s">
        <v>16</v>
      </c>
      <c r="B12" s="12">
        <v>42.80378136870473</v>
      </c>
      <c r="C12" s="12">
        <v>47.25587414641232</v>
      </c>
      <c r="D12" s="12">
        <v>32.13948394274082</v>
      </c>
      <c r="E12" s="12">
        <v>52.728751530183004</v>
      </c>
      <c r="F12" s="12">
        <v>37.512569050777344</v>
      </c>
      <c r="G12" s="12">
        <v>19.665648075701675</v>
      </c>
      <c r="H12" s="12">
        <v>41.53569189467757</v>
      </c>
      <c r="I12" s="12">
        <v>23.5609168144435</v>
      </c>
      <c r="J12" s="12">
        <v>39.693193966097574</v>
      </c>
      <c r="K12" s="12">
        <v>37.742124365019855</v>
      </c>
      <c r="L12" s="12">
        <v>30.86471999617387</v>
      </c>
      <c r="M12" s="12">
        <v>29.588423635410226</v>
      </c>
      <c r="N12" s="10"/>
      <c r="O12" s="10"/>
      <c r="P12" s="10"/>
      <c r="Q12" s="10"/>
    </row>
    <row r="13" spans="1:17" ht="12.75">
      <c r="A13" s="18" t="s">
        <v>17</v>
      </c>
      <c r="B13" s="12">
        <v>19.675653795766024</v>
      </c>
      <c r="C13" s="12">
        <v>17.437100884715345</v>
      </c>
      <c r="D13" s="12">
        <v>23.68874850311725</v>
      </c>
      <c r="E13" s="12">
        <v>19.395435455546068</v>
      </c>
      <c r="F13" s="12">
        <v>23.586618638500102</v>
      </c>
      <c r="G13" s="12">
        <v>31.372457753688415</v>
      </c>
      <c r="H13" s="12">
        <v>25.039005482477</v>
      </c>
      <c r="I13" s="12">
        <v>19.430862060403335</v>
      </c>
      <c r="J13" s="12">
        <v>26.115729990097577</v>
      </c>
      <c r="K13" s="12">
        <v>24.38111939356026</v>
      </c>
      <c r="L13" s="12">
        <v>23.067890251195777</v>
      </c>
      <c r="M13" s="12">
        <v>32.750560445924336</v>
      </c>
      <c r="N13" s="10"/>
      <c r="O13" s="10"/>
      <c r="P13" s="10"/>
      <c r="Q13" s="10"/>
    </row>
    <row r="14" spans="1:17" ht="12.75">
      <c r="A14" s="18" t="s">
        <v>18</v>
      </c>
      <c r="B14" s="12">
        <v>51229.73496875115</v>
      </c>
      <c r="C14" s="12">
        <v>51691.86649039431</v>
      </c>
      <c r="D14" s="12">
        <v>54403.15195944015</v>
      </c>
      <c r="E14" s="12">
        <v>55853.1292781732</v>
      </c>
      <c r="F14" s="12">
        <v>34762.501469215444</v>
      </c>
      <c r="G14" s="12">
        <v>48000.45814391396</v>
      </c>
      <c r="H14" s="12">
        <v>46133.673569825965</v>
      </c>
      <c r="I14" s="12">
        <v>36269.954137269284</v>
      </c>
      <c r="J14" s="12">
        <v>41424.09722222222</v>
      </c>
      <c r="K14" s="12">
        <v>45464.4391119971</v>
      </c>
      <c r="L14" s="12">
        <v>39568.13541666667</v>
      </c>
      <c r="M14" s="12">
        <v>41041.419399548795</v>
      </c>
      <c r="N14" s="10"/>
      <c r="O14" s="10"/>
      <c r="P14" s="10"/>
      <c r="Q14" s="10"/>
    </row>
    <row r="15" spans="1:17" ht="12.75">
      <c r="A15" s="18" t="s">
        <v>19</v>
      </c>
      <c r="B15" s="12">
        <v>39974.910024763885</v>
      </c>
      <c r="C15" s="12">
        <v>39521.45132623777</v>
      </c>
      <c r="D15" s="12">
        <v>44215.11936899837</v>
      </c>
      <c r="E15" s="12">
        <v>45484.673664240596</v>
      </c>
      <c r="F15" s="12">
        <v>28993.201581156965</v>
      </c>
      <c r="G15" s="12">
        <v>39353.896904138914</v>
      </c>
      <c r="H15" s="12">
        <v>33906.935650961124</v>
      </c>
      <c r="I15" s="12">
        <v>32703.53872758082</v>
      </c>
      <c r="J15" s="12">
        <v>34286.28361111111</v>
      </c>
      <c r="K15" s="12">
        <v>34495.66136643712</v>
      </c>
      <c r="L15" s="12">
        <v>27200.854166666668</v>
      </c>
      <c r="M15" s="12">
        <v>32880.68968761081</v>
      </c>
      <c r="N15" s="10"/>
      <c r="O15" s="10"/>
      <c r="P15" s="10"/>
      <c r="Q15" s="10"/>
    </row>
    <row r="16" spans="1:17" ht="12.75">
      <c r="A16" s="18" t="s">
        <v>20</v>
      </c>
      <c r="B16" s="12">
        <v>78.03067895851419</v>
      </c>
      <c r="C16" s="12">
        <v>76.45584114007933</v>
      </c>
      <c r="D16" s="12">
        <v>81.2730839602136</v>
      </c>
      <c r="E16" s="12">
        <v>81.43621360534138</v>
      </c>
      <c r="F16" s="12">
        <v>83.40366876886698</v>
      </c>
      <c r="G16" s="12">
        <v>81.98650268326375</v>
      </c>
      <c r="H16" s="12">
        <v>73.49715083851068</v>
      </c>
      <c r="I16" s="12">
        <v>90.16702531194055</v>
      </c>
      <c r="J16" s="12">
        <v>82.76893380966192</v>
      </c>
      <c r="K16" s="12">
        <v>75.87394024912638</v>
      </c>
      <c r="L16" s="12">
        <v>68.74434157746356</v>
      </c>
      <c r="M16" s="12">
        <v>80.11586872156836</v>
      </c>
      <c r="N16" s="10"/>
      <c r="O16" s="10"/>
      <c r="P16" s="10"/>
      <c r="Q16" s="10"/>
    </row>
    <row r="17" spans="1:17" ht="12.75">
      <c r="A17" s="18" t="s">
        <v>21</v>
      </c>
      <c r="B17" s="12">
        <v>27.25377366001459</v>
      </c>
      <c r="C17" s="12">
        <v>27.607672181407775</v>
      </c>
      <c r="D17" s="12">
        <v>27.181334506191924</v>
      </c>
      <c r="E17" s="12">
        <v>30.565224012517728</v>
      </c>
      <c r="F17" s="12">
        <v>23.394025041105877</v>
      </c>
      <c r="G17" s="12">
        <v>25.68866407794803</v>
      </c>
      <c r="H17" s="12">
        <v>16.626119744466823</v>
      </c>
      <c r="I17" s="12">
        <v>23.677909166729165</v>
      </c>
      <c r="J17" s="12">
        <v>16.542940225263347</v>
      </c>
      <c r="K17" s="12">
        <v>16.674171038283337</v>
      </c>
      <c r="L17" s="12">
        <v>21.258691070995084</v>
      </c>
      <c r="M17" s="12">
        <v>17.085419905087647</v>
      </c>
      <c r="N17" s="10"/>
      <c r="O17" s="10"/>
      <c r="P17" s="10"/>
      <c r="Q17" s="10"/>
    </row>
    <row r="18" spans="1:17" ht="12.75">
      <c r="A18" s="18" t="s">
        <v>22</v>
      </c>
      <c r="B18" s="12">
        <v>11254.824943987256</v>
      </c>
      <c r="C18" s="12">
        <v>12170.415164156535</v>
      </c>
      <c r="D18" s="12">
        <v>10188.032590441773</v>
      </c>
      <c r="E18" s="12">
        <v>10368.45561393262</v>
      </c>
      <c r="F18" s="12">
        <v>5769.299888058483</v>
      </c>
      <c r="G18" s="12">
        <v>8646.561239775037</v>
      </c>
      <c r="H18" s="12">
        <v>12226.737918864836</v>
      </c>
      <c r="I18" s="12">
        <v>3566.4154096884677</v>
      </c>
      <c r="J18" s="12">
        <v>7137.813611111112</v>
      </c>
      <c r="K18" s="12">
        <v>10968.777745559986</v>
      </c>
      <c r="L18" s="12">
        <v>12367.28125</v>
      </c>
      <c r="M18" s="12">
        <v>8160.729711937993</v>
      </c>
      <c r="N18" s="10"/>
      <c r="O18" s="10"/>
      <c r="P18" s="10"/>
      <c r="Q18" s="10"/>
    </row>
    <row r="19" spans="1:17" ht="12.75">
      <c r="A19" s="18" t="s">
        <v>23</v>
      </c>
      <c r="B19" s="12">
        <v>21.969321041485802</v>
      </c>
      <c r="C19" s="12">
        <v>23.544158859920667</v>
      </c>
      <c r="D19" s="12">
        <v>18.726916039786413</v>
      </c>
      <c r="E19" s="12">
        <v>18.563786394658642</v>
      </c>
      <c r="F19" s="12">
        <v>16.596331231133032</v>
      </c>
      <c r="G19" s="12">
        <v>18.013497316736228</v>
      </c>
      <c r="H19" s="12">
        <v>26.502849161489305</v>
      </c>
      <c r="I19" s="12">
        <v>9.832974688059473</v>
      </c>
      <c r="J19" s="12">
        <v>17.231066190338087</v>
      </c>
      <c r="K19" s="12">
        <v>24.126059750873644</v>
      </c>
      <c r="L19" s="12">
        <v>31.255658422536438</v>
      </c>
      <c r="M19" s="12">
        <v>19.88413127843164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134524.7999603283</v>
      </c>
      <c r="C10" s="12">
        <v>142767.80950573532</v>
      </c>
      <c r="D10" s="12">
        <v>106551.8299702084</v>
      </c>
      <c r="E10" s="12">
        <v>77801.74278267621</v>
      </c>
      <c r="F10" s="12">
        <v>77232.05964138784</v>
      </c>
      <c r="G10" s="12">
        <v>114195.0578023218</v>
      </c>
      <c r="H10" s="12">
        <v>87245.56781442987</v>
      </c>
      <c r="I10" s="12">
        <v>131751.1227333871</v>
      </c>
      <c r="J10" s="12">
        <v>81197.44738211321</v>
      </c>
      <c r="K10" s="12">
        <v>75558.70766953449</v>
      </c>
      <c r="L10" s="12">
        <v>71884.24340739127</v>
      </c>
      <c r="M10" s="12">
        <v>97053.33606247988</v>
      </c>
      <c r="N10" s="10"/>
      <c r="O10" s="10"/>
      <c r="P10" s="10"/>
      <c r="Q10" s="10"/>
    </row>
    <row r="11" spans="1:17" ht="12.75">
      <c r="A11" s="18" t="s">
        <v>15</v>
      </c>
      <c r="B11" s="12">
        <v>57.16630864090172</v>
      </c>
      <c r="C11" s="12">
        <v>57.57168752254235</v>
      </c>
      <c r="D11" s="12">
        <v>53.718365784011795</v>
      </c>
      <c r="E11" s="12">
        <v>51.1754657119508</v>
      </c>
      <c r="F11" s="12">
        <v>50.86672847982177</v>
      </c>
      <c r="G11" s="12">
        <v>57.76363643435851</v>
      </c>
      <c r="H11" s="12">
        <v>51.583210916310634</v>
      </c>
      <c r="I11" s="12">
        <v>55.0843300098149</v>
      </c>
      <c r="J11" s="12">
        <v>50.69392649892278</v>
      </c>
      <c r="K11" s="12">
        <v>47.496843741432365</v>
      </c>
      <c r="L11" s="12">
        <v>49.64370509269945</v>
      </c>
      <c r="M11" s="12">
        <v>55.567076374610735</v>
      </c>
      <c r="N11" s="10"/>
      <c r="O11" s="10"/>
      <c r="P11" s="10"/>
      <c r="Q11" s="10"/>
    </row>
    <row r="12" spans="1:17" ht="12.75">
      <c r="A12" s="18" t="s">
        <v>16</v>
      </c>
      <c r="B12" s="12">
        <v>19.681943058206212</v>
      </c>
      <c r="C12" s="12">
        <v>19.842012340743242</v>
      </c>
      <c r="D12" s="12">
        <v>21.936387236405064</v>
      </c>
      <c r="E12" s="12">
        <v>9.750855060926147</v>
      </c>
      <c r="F12" s="12">
        <v>11.565406171155676</v>
      </c>
      <c r="G12" s="12">
        <v>23.018612941765937</v>
      </c>
      <c r="H12" s="12">
        <v>4.082641270839652</v>
      </c>
      <c r="I12" s="12">
        <v>19.28743189885377</v>
      </c>
      <c r="J12" s="12">
        <v>5.512535453818196</v>
      </c>
      <c r="K12" s="12">
        <v>7.524326926396269</v>
      </c>
      <c r="L12" s="12">
        <v>9.090481861009575</v>
      </c>
      <c r="M12" s="12">
        <v>15.404660944426684</v>
      </c>
      <c r="N12" s="10"/>
      <c r="O12" s="10"/>
      <c r="P12" s="10"/>
      <c r="Q12" s="10"/>
    </row>
    <row r="13" spans="1:17" ht="12.75">
      <c r="A13" s="18" t="s">
        <v>17</v>
      </c>
      <c r="B13" s="12">
        <v>37.48436558242166</v>
      </c>
      <c r="C13" s="12">
        <v>37.72967518146846</v>
      </c>
      <c r="D13" s="12">
        <v>31.78197854760672</v>
      </c>
      <c r="E13" s="12">
        <v>41.424610644909386</v>
      </c>
      <c r="F13" s="12">
        <v>39.30132231270074</v>
      </c>
      <c r="G13" s="12">
        <v>34.74502349440218</v>
      </c>
      <c r="H13" s="12">
        <v>47.50056964547098</v>
      </c>
      <c r="I13" s="12">
        <v>35.79689811096114</v>
      </c>
      <c r="J13" s="12">
        <v>45.18139091800799</v>
      </c>
      <c r="K13" s="12">
        <v>39.97251681503608</v>
      </c>
      <c r="L13" s="12">
        <v>40.553223231689884</v>
      </c>
      <c r="M13" s="12">
        <v>40.162415430184055</v>
      </c>
      <c r="N13" s="10"/>
      <c r="O13" s="10"/>
      <c r="P13" s="10"/>
      <c r="Q13" s="10"/>
    </row>
    <row r="14" spans="1:17" ht="12.75">
      <c r="A14" s="18" t="s">
        <v>18</v>
      </c>
      <c r="B14" s="12">
        <v>57621.937617806456</v>
      </c>
      <c r="C14" s="12">
        <v>60573.9723352479</v>
      </c>
      <c r="D14" s="12">
        <v>49313.92819725356</v>
      </c>
      <c r="E14" s="12">
        <v>37986.338591856824</v>
      </c>
      <c r="F14" s="12">
        <v>37946.637569425075</v>
      </c>
      <c r="G14" s="12">
        <v>48231.83978738306</v>
      </c>
      <c r="H14" s="12">
        <v>42241.5025535797</v>
      </c>
      <c r="I14" s="12">
        <v>59176.8994952919</v>
      </c>
      <c r="J14" s="12">
        <v>40035.27319042241</v>
      </c>
      <c r="K14" s="12">
        <v>39670.706354690024</v>
      </c>
      <c r="L14" s="12">
        <v>36198.24160210771</v>
      </c>
      <c r="M14" s="12">
        <v>43123.63468853408</v>
      </c>
      <c r="N14" s="10"/>
      <c r="O14" s="10"/>
      <c r="P14" s="10"/>
      <c r="Q14" s="10"/>
    </row>
    <row r="15" spans="1:17" ht="12.75">
      <c r="A15" s="18" t="s">
        <v>19</v>
      </c>
      <c r="B15" s="12">
        <v>35038.194985824506</v>
      </c>
      <c r="C15" s="12">
        <v>36132.25528499327</v>
      </c>
      <c r="D15" s="12">
        <v>31989.44587383511</v>
      </c>
      <c r="E15" s="12">
        <v>27993.53326034457</v>
      </c>
      <c r="F15" s="12">
        <v>25696.63042806017</v>
      </c>
      <c r="G15" s="12">
        <v>33181.12217292598</v>
      </c>
      <c r="H15" s="12">
        <v>26418.557072400752</v>
      </c>
      <c r="I15" s="12">
        <v>28950.18372235674</v>
      </c>
      <c r="J15" s="12">
        <v>27114.265123183446</v>
      </c>
      <c r="K15" s="12">
        <v>26692.109834080875</v>
      </c>
      <c r="L15" s="12">
        <v>25901.027958681603</v>
      </c>
      <c r="M15" s="12">
        <v>29272.884786057486</v>
      </c>
      <c r="N15" s="10"/>
      <c r="O15" s="10"/>
      <c r="P15" s="10"/>
      <c r="Q15" s="10"/>
    </row>
    <row r="16" spans="1:17" ht="12.75">
      <c r="A16" s="18" t="s">
        <v>20</v>
      </c>
      <c r="B16" s="12">
        <v>60.8070405723339</v>
      </c>
      <c r="C16" s="12">
        <v>59.64980319437953</v>
      </c>
      <c r="D16" s="12">
        <v>64.86898741036958</v>
      </c>
      <c r="E16" s="12">
        <v>73.69368646217875</v>
      </c>
      <c r="F16" s="12">
        <v>67.7178060402507</v>
      </c>
      <c r="G16" s="12">
        <v>68.79505803468399</v>
      </c>
      <c r="H16" s="12">
        <v>62.541707740843485</v>
      </c>
      <c r="I16" s="12">
        <v>48.92142705898272</v>
      </c>
      <c r="J16" s="12">
        <v>67.72594005845315</v>
      </c>
      <c r="K16" s="12">
        <v>67.28418091533484</v>
      </c>
      <c r="L16" s="12">
        <v>71.55327665743154</v>
      </c>
      <c r="M16" s="12">
        <v>67.88130220813854</v>
      </c>
      <c r="N16" s="10"/>
      <c r="O16" s="10"/>
      <c r="P16" s="10"/>
      <c r="Q16" s="10"/>
    </row>
    <row r="17" spans="1:17" ht="12.75">
      <c r="A17" s="18" t="s">
        <v>21</v>
      </c>
      <c r="B17" s="12">
        <v>22.327538791122805</v>
      </c>
      <c r="C17" s="12">
        <v>22.943382774520977</v>
      </c>
      <c r="D17" s="12">
        <v>21.055984308363108</v>
      </c>
      <c r="E17" s="12">
        <v>19.32015957315419</v>
      </c>
      <c r="F17" s="12">
        <v>18.970596089737175</v>
      </c>
      <c r="G17" s="12">
        <v>18.250307400551925</v>
      </c>
      <c r="H17" s="12">
        <v>17.61619952709651</v>
      </c>
      <c r="I17" s="12">
        <v>19.65763561421505</v>
      </c>
      <c r="J17" s="12">
        <v>17.148547496246163</v>
      </c>
      <c r="K17" s="12">
        <v>16.139340801641332</v>
      </c>
      <c r="L17" s="12">
        <v>19.199603152118552</v>
      </c>
      <c r="M17" s="12">
        <v>17.480267926622975</v>
      </c>
      <c r="N17" s="10"/>
      <c r="O17" s="10"/>
      <c r="P17" s="10"/>
      <c r="Q17" s="10"/>
    </row>
    <row r="18" spans="1:17" ht="12.75">
      <c r="A18" s="18" t="s">
        <v>22</v>
      </c>
      <c r="B18" s="12">
        <v>22583.742631981968</v>
      </c>
      <c r="C18" s="12">
        <v>24441.717050254618</v>
      </c>
      <c r="D18" s="12">
        <v>17324.482323418433</v>
      </c>
      <c r="E18" s="12">
        <v>9992.805331512238</v>
      </c>
      <c r="F18" s="12">
        <v>12250.007141364908</v>
      </c>
      <c r="G18" s="12">
        <v>15050.717614457084</v>
      </c>
      <c r="H18" s="12">
        <v>15822.94548117895</v>
      </c>
      <c r="I18" s="12">
        <v>30226.71577293516</v>
      </c>
      <c r="J18" s="12">
        <v>12921.00806723897</v>
      </c>
      <c r="K18" s="12">
        <v>12978.596520609155</v>
      </c>
      <c r="L18" s="12">
        <v>10297.2136434261</v>
      </c>
      <c r="M18" s="12">
        <v>13850.749902476604</v>
      </c>
      <c r="N18" s="10"/>
      <c r="O18" s="10"/>
      <c r="P18" s="10"/>
      <c r="Q18" s="10"/>
    </row>
    <row r="19" spans="1:17" ht="12.75">
      <c r="A19" s="18" t="s">
        <v>23</v>
      </c>
      <c r="B19" s="12">
        <v>39.192959427666125</v>
      </c>
      <c r="C19" s="12">
        <v>40.350196805620456</v>
      </c>
      <c r="D19" s="12">
        <v>35.13101258963037</v>
      </c>
      <c r="E19" s="12">
        <v>26.30631353782122</v>
      </c>
      <c r="F19" s="12">
        <v>32.28219395974932</v>
      </c>
      <c r="G19" s="12">
        <v>31.20494196531602</v>
      </c>
      <c r="H19" s="12">
        <v>37.45829225915653</v>
      </c>
      <c r="I19" s="12">
        <v>51.078572941017285</v>
      </c>
      <c r="J19" s="12">
        <v>32.27405994154686</v>
      </c>
      <c r="K19" s="12">
        <v>32.71581908466516</v>
      </c>
      <c r="L19" s="12">
        <v>28.44672334256846</v>
      </c>
      <c r="M19" s="12">
        <v>32.11869779186147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137308.06226957717</v>
      </c>
      <c r="C10" s="12">
        <v>137493.60266766165</v>
      </c>
      <c r="D10" s="12">
        <v>159673.62719686286</v>
      </c>
      <c r="E10" s="12">
        <v>108836.32360825932</v>
      </c>
      <c r="F10" s="12">
        <v>109175.91374402528</v>
      </c>
      <c r="G10" s="12">
        <v>130071.39943268888</v>
      </c>
      <c r="H10" s="12">
        <v>109113.46946306013</v>
      </c>
      <c r="I10" s="12">
        <v>105959.964009774</v>
      </c>
      <c r="J10" s="12">
        <v>135705.92997282752</v>
      </c>
      <c r="K10" s="12">
        <v>118868.45501259701</v>
      </c>
      <c r="L10" s="12">
        <v>130106.85746384681</v>
      </c>
      <c r="M10" s="12">
        <v>162990.50774183485</v>
      </c>
      <c r="N10" s="10"/>
      <c r="O10" s="10"/>
      <c r="P10" s="10"/>
      <c r="Q10" s="10"/>
    </row>
    <row r="11" spans="1:17" ht="12.75">
      <c r="A11" s="18" t="s">
        <v>15</v>
      </c>
      <c r="B11" s="12">
        <v>62.223299644414865</v>
      </c>
      <c r="C11" s="12">
        <v>62.08285491515884</v>
      </c>
      <c r="D11" s="12">
        <v>64.04136939452036</v>
      </c>
      <c r="E11" s="12">
        <v>58.96266634509114</v>
      </c>
      <c r="F11" s="12">
        <v>59.880277944202255</v>
      </c>
      <c r="G11" s="12">
        <v>62.66803742342913</v>
      </c>
      <c r="H11" s="12">
        <v>58.52411280089005</v>
      </c>
      <c r="I11" s="12">
        <v>62.31097405753816</v>
      </c>
      <c r="J11" s="12">
        <v>66.68515257417137</v>
      </c>
      <c r="K11" s="12">
        <v>53.787341939195755</v>
      </c>
      <c r="L11" s="12">
        <v>59.42179643915144</v>
      </c>
      <c r="M11" s="12">
        <v>62.56472124484957</v>
      </c>
      <c r="N11" s="10"/>
      <c r="O11" s="10"/>
      <c r="P11" s="10"/>
      <c r="Q11" s="10"/>
    </row>
    <row r="12" spans="1:17" ht="12.75">
      <c r="A12" s="18" t="s">
        <v>16</v>
      </c>
      <c r="B12" s="12">
        <v>41.8278735351864</v>
      </c>
      <c r="C12" s="12">
        <v>41.01548244163159</v>
      </c>
      <c r="D12" s="12">
        <v>50.959411945559545</v>
      </c>
      <c r="E12" s="12">
        <v>35.27413600940768</v>
      </c>
      <c r="F12" s="12">
        <v>35.7651627682516</v>
      </c>
      <c r="G12" s="12">
        <v>40.03004652507259</v>
      </c>
      <c r="H12" s="12">
        <v>22.881634036469954</v>
      </c>
      <c r="I12" s="12">
        <v>30.47609106416023</v>
      </c>
      <c r="J12" s="12">
        <v>43.819625493554966</v>
      </c>
      <c r="K12" s="12">
        <v>21.3488328903813</v>
      </c>
      <c r="L12" s="12">
        <v>28.386881927683564</v>
      </c>
      <c r="M12" s="12">
        <v>28.946236524072027</v>
      </c>
      <c r="N12" s="10"/>
      <c r="O12" s="10"/>
      <c r="P12" s="10"/>
      <c r="Q12" s="10"/>
    </row>
    <row r="13" spans="1:17" ht="12.75">
      <c r="A13" s="18" t="s">
        <v>17</v>
      </c>
      <c r="B13" s="12">
        <v>20.39542610883206</v>
      </c>
      <c r="C13" s="12">
        <v>21.067372473184605</v>
      </c>
      <c r="D13" s="12">
        <v>13.081957448960827</v>
      </c>
      <c r="E13" s="12">
        <v>23.68853033568347</v>
      </c>
      <c r="F13" s="12">
        <v>24.115115175950656</v>
      </c>
      <c r="G13" s="12">
        <v>22.637990896152154</v>
      </c>
      <c r="H13" s="12">
        <v>35.64247876442009</v>
      </c>
      <c r="I13" s="12">
        <v>31.834882993377928</v>
      </c>
      <c r="J13" s="12">
        <v>22.8655270806164</v>
      </c>
      <c r="K13" s="12">
        <v>32.43850904881445</v>
      </c>
      <c r="L13" s="12">
        <v>31.03491451146788</v>
      </c>
      <c r="M13" s="12">
        <v>33.618484720777545</v>
      </c>
      <c r="N13" s="10"/>
      <c r="O13" s="10"/>
      <c r="P13" s="10"/>
      <c r="Q13" s="10"/>
    </row>
    <row r="14" spans="1:17" ht="12.75">
      <c r="A14" s="18" t="s">
        <v>18</v>
      </c>
      <c r="B14" s="12">
        <v>51870.45524813037</v>
      </c>
      <c r="C14" s="12">
        <v>52133.648806828445</v>
      </c>
      <c r="D14" s="12">
        <v>57416.449778090595</v>
      </c>
      <c r="E14" s="12">
        <v>44663.52525078037</v>
      </c>
      <c r="F14" s="12">
        <v>43801.073145980416</v>
      </c>
      <c r="G14" s="12">
        <v>48558.206159033434</v>
      </c>
      <c r="H14" s="12">
        <v>45255.7795135341</v>
      </c>
      <c r="I14" s="12">
        <v>39935.27832426695</v>
      </c>
      <c r="J14" s="12">
        <v>45210.22351824937</v>
      </c>
      <c r="K14" s="12">
        <v>54932.27265713238</v>
      </c>
      <c r="L14" s="12">
        <v>52795.02546830283</v>
      </c>
      <c r="M14" s="12">
        <v>61015.950917590904</v>
      </c>
      <c r="N14" s="10"/>
      <c r="O14" s="10"/>
      <c r="P14" s="10"/>
      <c r="Q14" s="10"/>
    </row>
    <row r="15" spans="1:17" ht="12.75">
      <c r="A15" s="18" t="s">
        <v>19</v>
      </c>
      <c r="B15" s="12">
        <v>36298.18785956129</v>
      </c>
      <c r="C15" s="12">
        <v>36305.93744213497</v>
      </c>
      <c r="D15" s="12">
        <v>43507.212732906526</v>
      </c>
      <c r="E15" s="12">
        <v>29783.688857129295</v>
      </c>
      <c r="F15" s="12">
        <v>28942.34254031737</v>
      </c>
      <c r="G15" s="12">
        <v>32927.97665084876</v>
      </c>
      <c r="H15" s="12">
        <v>29604.152984519034</v>
      </c>
      <c r="I15" s="12">
        <v>28961.025240812</v>
      </c>
      <c r="J15" s="12">
        <v>29953.503157877723</v>
      </c>
      <c r="K15" s="12">
        <v>30580.178591368414</v>
      </c>
      <c r="L15" s="12">
        <v>30794.781025358665</v>
      </c>
      <c r="M15" s="12">
        <v>34200.31723174243</v>
      </c>
      <c r="N15" s="10"/>
      <c r="O15" s="10"/>
      <c r="P15" s="10"/>
      <c r="Q15" s="10"/>
    </row>
    <row r="16" spans="1:17" ht="12.75">
      <c r="A16" s="18" t="s">
        <v>20</v>
      </c>
      <c r="B16" s="12">
        <v>69.97854112890137</v>
      </c>
      <c r="C16" s="12">
        <v>69.64012355371456</v>
      </c>
      <c r="D16" s="12">
        <v>75.77482220001059</v>
      </c>
      <c r="E16" s="12">
        <v>66.68459036741375</v>
      </c>
      <c r="F16" s="12">
        <v>66.07678867560664</v>
      </c>
      <c r="G16" s="12">
        <v>67.81135312743234</v>
      </c>
      <c r="H16" s="12">
        <v>65.41518741416371</v>
      </c>
      <c r="I16" s="12">
        <v>72.51990334374015</v>
      </c>
      <c r="J16" s="12">
        <v>66.25382673851817</v>
      </c>
      <c r="K16" s="12">
        <v>55.66887571216827</v>
      </c>
      <c r="L16" s="12">
        <v>58.328944350727305</v>
      </c>
      <c r="M16" s="12">
        <v>56.05143690693916</v>
      </c>
      <c r="N16" s="10"/>
      <c r="O16" s="10"/>
      <c r="P16" s="10"/>
      <c r="Q16" s="10"/>
    </row>
    <row r="17" spans="1:17" ht="12.75">
      <c r="A17" s="18" t="s">
        <v>21</v>
      </c>
      <c r="B17" s="12">
        <v>24.310986514800696</v>
      </c>
      <c r="C17" s="12">
        <v>24.63243134518976</v>
      </c>
      <c r="D17" s="12">
        <v>23.163955905774156</v>
      </c>
      <c r="E17" s="12">
        <v>25.955541402156193</v>
      </c>
      <c r="F17" s="12">
        <v>24.01923874163185</v>
      </c>
      <c r="G17" s="12">
        <v>23.29077478510403</v>
      </c>
      <c r="H17" s="12">
        <v>21.300488285259956</v>
      </c>
      <c r="I17" s="12">
        <v>19.90541773758491</v>
      </c>
      <c r="J17" s="12">
        <v>24.972303876291587</v>
      </c>
      <c r="K17" s="12">
        <v>20.933572920437307</v>
      </c>
      <c r="L17" s="12">
        <v>19.70964855792762</v>
      </c>
      <c r="M17" s="12">
        <v>17.363030294850052</v>
      </c>
      <c r="N17" s="10"/>
      <c r="O17" s="10"/>
      <c r="P17" s="10"/>
      <c r="Q17" s="10"/>
    </row>
    <row r="18" spans="1:17" ht="12.75">
      <c r="A18" s="18" t="s">
        <v>22</v>
      </c>
      <c r="B18" s="12">
        <v>15572.267388569077</v>
      </c>
      <c r="C18" s="12">
        <v>15827.711364693458</v>
      </c>
      <c r="D18" s="12">
        <v>13909.237045184063</v>
      </c>
      <c r="E18" s="12">
        <v>14879.836393651061</v>
      </c>
      <c r="F18" s="12">
        <v>14858.730605663048</v>
      </c>
      <c r="G18" s="12">
        <v>15630.229508184673</v>
      </c>
      <c r="H18" s="12">
        <v>15651.626529015064</v>
      </c>
      <c r="I18" s="12">
        <v>10974.253083454958</v>
      </c>
      <c r="J18" s="12">
        <v>15256.720360371643</v>
      </c>
      <c r="K18" s="12">
        <v>24352.09406576397</v>
      </c>
      <c r="L18" s="12">
        <v>22000.244442944153</v>
      </c>
      <c r="M18" s="12">
        <v>26815.63368584848</v>
      </c>
      <c r="N18" s="10"/>
      <c r="O18" s="10"/>
      <c r="P18" s="10"/>
      <c r="Q18" s="10"/>
    </row>
    <row r="19" spans="1:17" ht="12.75">
      <c r="A19" s="18" t="s">
        <v>23</v>
      </c>
      <c r="B19" s="12">
        <v>30.02145887109862</v>
      </c>
      <c r="C19" s="12">
        <v>30.359876446285398</v>
      </c>
      <c r="D19" s="12">
        <v>24.2251777999894</v>
      </c>
      <c r="E19" s="12">
        <v>33.315409632586224</v>
      </c>
      <c r="F19" s="12">
        <v>33.92321132439336</v>
      </c>
      <c r="G19" s="12">
        <v>32.18864687256766</v>
      </c>
      <c r="H19" s="12">
        <v>34.58481258583629</v>
      </c>
      <c r="I19" s="12">
        <v>27.480096656259878</v>
      </c>
      <c r="J19" s="12">
        <v>33.74617326148185</v>
      </c>
      <c r="K19" s="12">
        <v>44.33112428783174</v>
      </c>
      <c r="L19" s="12">
        <v>41.671055649272674</v>
      </c>
      <c r="M19" s="12">
        <v>43.94856309306084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293117.3778078064</v>
      </c>
      <c r="C10" s="12">
        <v>343185.5249195762</v>
      </c>
      <c r="D10" s="12">
        <v>77720.62694027273</v>
      </c>
      <c r="E10" s="12">
        <v>93967.32554356045</v>
      </c>
      <c r="F10" s="12">
        <v>115356.79736128046</v>
      </c>
      <c r="G10" s="12">
        <v>260330.85008763333</v>
      </c>
      <c r="H10" s="12">
        <v>224307.28556082147</v>
      </c>
      <c r="I10" s="12">
        <v>218322.13692307693</v>
      </c>
      <c r="J10" s="12">
        <v>206516.1640187022</v>
      </c>
      <c r="K10" s="12">
        <v>160703.4105263158</v>
      </c>
      <c r="L10" s="12">
        <v>196528.405</v>
      </c>
      <c r="M10" s="12">
        <v>168402.8271097588</v>
      </c>
      <c r="N10" s="10"/>
      <c r="O10" s="10"/>
      <c r="P10" s="10"/>
      <c r="Q10" s="10"/>
    </row>
    <row r="11" spans="1:17" ht="12.75">
      <c r="A11" s="18" t="s">
        <v>15</v>
      </c>
      <c r="B11" s="12">
        <v>84.63889360679944</v>
      </c>
      <c r="C11" s="12">
        <v>85.94495702351651</v>
      </c>
      <c r="D11" s="12">
        <v>63.76134006439306</v>
      </c>
      <c r="E11" s="12">
        <v>71.74532649918481</v>
      </c>
      <c r="F11" s="12">
        <v>69.67811295400368</v>
      </c>
      <c r="G11" s="12">
        <v>79.55965822800827</v>
      </c>
      <c r="H11" s="12">
        <v>74.49743815722007</v>
      </c>
      <c r="I11" s="12">
        <v>69.36940867245929</v>
      </c>
      <c r="J11" s="12">
        <v>72.41089475501948</v>
      </c>
      <c r="K11" s="12">
        <v>70.21436929732951</v>
      </c>
      <c r="L11" s="12">
        <v>70.36783054337616</v>
      </c>
      <c r="M11" s="12">
        <v>69.64576994009505</v>
      </c>
      <c r="N11" s="10"/>
      <c r="O11" s="10"/>
      <c r="P11" s="10"/>
      <c r="Q11" s="10"/>
    </row>
    <row r="12" spans="1:17" ht="12.75">
      <c r="A12" s="18" t="s">
        <v>16</v>
      </c>
      <c r="B12" s="12">
        <v>73.95167528633597</v>
      </c>
      <c r="C12" s="12">
        <v>76.48658941953242</v>
      </c>
      <c r="D12" s="12">
        <v>40.13156050081494</v>
      </c>
      <c r="E12" s="12">
        <v>51.635534862077286</v>
      </c>
      <c r="F12" s="12">
        <v>46.98978412711451</v>
      </c>
      <c r="G12" s="12">
        <v>55.734551364124705</v>
      </c>
      <c r="H12" s="12">
        <v>47.99751265471894</v>
      </c>
      <c r="I12" s="12">
        <v>46.62574088033033</v>
      </c>
      <c r="J12" s="12">
        <v>47.2158740385364</v>
      </c>
      <c r="K12" s="12">
        <v>44.972625827960904</v>
      </c>
      <c r="L12" s="12">
        <v>46.225666462819966</v>
      </c>
      <c r="M12" s="12">
        <v>45.665987912158755</v>
      </c>
      <c r="N12" s="10"/>
      <c r="O12" s="10"/>
      <c r="P12" s="10"/>
      <c r="Q12" s="10"/>
    </row>
    <row r="13" spans="1:17" ht="12.75">
      <c r="A13" s="18" t="s">
        <v>17</v>
      </c>
      <c r="B13" s="12">
        <v>10.68721832047933</v>
      </c>
      <c r="C13" s="12">
        <v>9.458367604001477</v>
      </c>
      <c r="D13" s="12">
        <v>23.62977956357813</v>
      </c>
      <c r="E13" s="12">
        <v>20.109791637107545</v>
      </c>
      <c r="F13" s="12">
        <v>22.68832882688917</v>
      </c>
      <c r="G13" s="12">
        <v>23.825106863883576</v>
      </c>
      <c r="H13" s="12">
        <v>26.499925502501124</v>
      </c>
      <c r="I13" s="12">
        <v>22.74366779212896</v>
      </c>
      <c r="J13" s="12">
        <v>25.19502071648309</v>
      </c>
      <c r="K13" s="12">
        <v>25.241743469368615</v>
      </c>
      <c r="L13" s="12">
        <v>24.142164080556192</v>
      </c>
      <c r="M13" s="12">
        <v>23.979782027936285</v>
      </c>
      <c r="N13" s="10"/>
      <c r="O13" s="10"/>
      <c r="P13" s="10"/>
      <c r="Q13" s="10"/>
    </row>
    <row r="14" spans="1:17" ht="12.75">
      <c r="A14" s="18" t="s">
        <v>18</v>
      </c>
      <c r="B14" s="12">
        <v>45026.07226288393</v>
      </c>
      <c r="C14" s="12">
        <v>48234.873017631944</v>
      </c>
      <c r="D14" s="12">
        <v>28164.913696707154</v>
      </c>
      <c r="E14" s="12">
        <v>26550.16102978111</v>
      </c>
      <c r="F14" s="12">
        <v>34978.35779576633</v>
      </c>
      <c r="G14" s="12">
        <v>53212.515495843676</v>
      </c>
      <c r="H14" s="12">
        <v>57204.104218009474</v>
      </c>
      <c r="I14" s="12">
        <v>66873.36153846154</v>
      </c>
      <c r="J14" s="12">
        <v>56975.96183901633</v>
      </c>
      <c r="K14" s="12">
        <v>47866.524385964905</v>
      </c>
      <c r="L14" s="12">
        <v>58235.63</v>
      </c>
      <c r="M14" s="12">
        <v>51117.38156828016</v>
      </c>
      <c r="N14" s="10"/>
      <c r="O14" s="10"/>
      <c r="P14" s="10"/>
      <c r="Q14" s="10"/>
    </row>
    <row r="15" spans="1:17" ht="12.75">
      <c r="A15" s="18" t="s">
        <v>19</v>
      </c>
      <c r="B15" s="12">
        <v>31362.08838291618</v>
      </c>
      <c r="C15" s="12">
        <v>33206.00201950324</v>
      </c>
      <c r="D15" s="12">
        <v>23244.03760790236</v>
      </c>
      <c r="E15" s="12">
        <v>19127.025650366915</v>
      </c>
      <c r="F15" s="12">
        <v>24244.57399272592</v>
      </c>
      <c r="G15" s="12">
        <v>34186.382055428825</v>
      </c>
      <c r="H15" s="12">
        <v>37419.521153238544</v>
      </c>
      <c r="I15" s="12">
        <v>40589.441538461535</v>
      </c>
      <c r="J15" s="12">
        <v>37291.13073186609</v>
      </c>
      <c r="K15" s="12">
        <v>30468.029298245616</v>
      </c>
      <c r="L15" s="12">
        <v>42288.735</v>
      </c>
      <c r="M15" s="12">
        <v>33822.11325675193</v>
      </c>
      <c r="N15" s="10"/>
      <c r="O15" s="10"/>
      <c r="P15" s="10"/>
      <c r="Q15" s="10"/>
    </row>
    <row r="16" spans="1:17" ht="12.75">
      <c r="A16" s="18" t="s">
        <v>20</v>
      </c>
      <c r="B16" s="12">
        <v>69.65317383183944</v>
      </c>
      <c r="C16" s="12">
        <v>68.84231250565334</v>
      </c>
      <c r="D16" s="12">
        <v>82.52834664506675</v>
      </c>
      <c r="E16" s="12">
        <v>72.04109093316715</v>
      </c>
      <c r="F16" s="12">
        <v>69.31307105464056</v>
      </c>
      <c r="G16" s="12">
        <v>64.24500277213743</v>
      </c>
      <c r="H16" s="12">
        <v>65.41404968187197</v>
      </c>
      <c r="I16" s="12">
        <v>60.69597909343458</v>
      </c>
      <c r="J16" s="12">
        <v>65.45063835382179</v>
      </c>
      <c r="K16" s="12">
        <v>63.65206099480086</v>
      </c>
      <c r="L16" s="12">
        <v>72.61660086788794</v>
      </c>
      <c r="M16" s="12">
        <v>66.16558246743129</v>
      </c>
      <c r="N16" s="10"/>
      <c r="O16" s="10"/>
      <c r="P16" s="10"/>
      <c r="Q16" s="10"/>
    </row>
    <row r="17" spans="1:17" ht="12.75">
      <c r="A17" s="18" t="s">
        <v>21</v>
      </c>
      <c r="B17" s="12">
        <v>21.284091209704794</v>
      </c>
      <c r="C17" s="12">
        <v>21.153194590217076</v>
      </c>
      <c r="D17" s="12">
        <v>24.393302753133764</v>
      </c>
      <c r="E17" s="12">
        <v>20.643390572916932</v>
      </c>
      <c r="F17" s="12">
        <v>21.85486155386106</v>
      </c>
      <c r="G17" s="12">
        <v>18.64046222804453</v>
      </c>
      <c r="H17" s="12">
        <v>12.794809012544219</v>
      </c>
      <c r="I17" s="12">
        <v>13.491552847969652</v>
      </c>
      <c r="J17" s="12">
        <v>16.63860702137653</v>
      </c>
      <c r="K17" s="12">
        <v>17.357400241818684</v>
      </c>
      <c r="L17" s="12">
        <v>9.487155521978604</v>
      </c>
      <c r="M17" s="12">
        <v>16.31148411234305</v>
      </c>
      <c r="N17" s="10"/>
      <c r="O17" s="10"/>
      <c r="P17" s="10"/>
      <c r="Q17" s="10"/>
    </row>
    <row r="18" spans="1:17" ht="12.75">
      <c r="A18" s="18" t="s">
        <v>22</v>
      </c>
      <c r="B18" s="12">
        <v>13663.983879967745</v>
      </c>
      <c r="C18" s="12">
        <v>15028.87099812869</v>
      </c>
      <c r="D18" s="12">
        <v>4920.876088804787</v>
      </c>
      <c r="E18" s="12">
        <v>7423.135379414193</v>
      </c>
      <c r="F18" s="12">
        <v>10733.783803040411</v>
      </c>
      <c r="G18" s="12">
        <v>19026.133440414844</v>
      </c>
      <c r="H18" s="12">
        <v>19784.58306477093</v>
      </c>
      <c r="I18" s="12">
        <v>26283.92</v>
      </c>
      <c r="J18" s="12">
        <v>19684.83110715024</v>
      </c>
      <c r="K18" s="12">
        <v>17398.4950877193</v>
      </c>
      <c r="L18" s="12">
        <v>15946.895</v>
      </c>
      <c r="M18" s="12">
        <v>17295.268311528227</v>
      </c>
      <c r="N18" s="10"/>
      <c r="O18" s="10"/>
      <c r="P18" s="10"/>
      <c r="Q18" s="10"/>
    </row>
    <row r="19" spans="1:17" ht="12.75">
      <c r="A19" s="18" t="s">
        <v>23</v>
      </c>
      <c r="B19" s="12">
        <v>30.346826168160568</v>
      </c>
      <c r="C19" s="12">
        <v>31.157687494346643</v>
      </c>
      <c r="D19" s="12">
        <v>17.471653354933242</v>
      </c>
      <c r="E19" s="12">
        <v>27.958909066832856</v>
      </c>
      <c r="F19" s="12">
        <v>30.686928945359455</v>
      </c>
      <c r="G19" s="12">
        <v>35.75499722786257</v>
      </c>
      <c r="H19" s="12">
        <v>34.58595031812801</v>
      </c>
      <c r="I19" s="12">
        <v>39.30402090656542</v>
      </c>
      <c r="J19" s="12">
        <v>34.54936164617821</v>
      </c>
      <c r="K19" s="12">
        <v>36.347939005199144</v>
      </c>
      <c r="L19" s="12">
        <v>27.383399132112075</v>
      </c>
      <c r="M19" s="12">
        <v>33.83441753256871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51710.0342421756</v>
      </c>
      <c r="C10" s="12">
        <v>50125.21249837801</v>
      </c>
      <c r="D10" s="12">
        <v>41939.30976815488</v>
      </c>
      <c r="E10" s="12">
        <v>65432.485937162724</v>
      </c>
      <c r="F10" s="12">
        <v>52280.3745183563</v>
      </c>
      <c r="G10" s="12">
        <v>64280.894019274</v>
      </c>
      <c r="H10" s="12">
        <v>69698.46078077891</v>
      </c>
      <c r="I10" s="12">
        <v>78798.76594176957</v>
      </c>
      <c r="J10" s="12">
        <v>83574.16268823472</v>
      </c>
      <c r="K10" s="12">
        <v>56058.15743541828</v>
      </c>
      <c r="L10" s="12">
        <v>74063.65926082036</v>
      </c>
      <c r="M10" s="12">
        <v>98464.22865441412</v>
      </c>
      <c r="N10" s="10"/>
      <c r="O10" s="10"/>
      <c r="P10" s="10"/>
      <c r="Q10" s="10"/>
    </row>
    <row r="11" spans="1:17" ht="12.75">
      <c r="A11" s="18" t="s">
        <v>15</v>
      </c>
      <c r="B11" s="12">
        <v>51.53410824792729</v>
      </c>
      <c r="C11" s="12">
        <v>50.19190901165981</v>
      </c>
      <c r="D11" s="12">
        <v>43.51805428391977</v>
      </c>
      <c r="E11" s="12">
        <v>62.71347970687024</v>
      </c>
      <c r="F11" s="12">
        <v>51.54743341109603</v>
      </c>
      <c r="G11" s="12">
        <v>56.52213625220535</v>
      </c>
      <c r="H11" s="12">
        <v>57.32047395953696</v>
      </c>
      <c r="I11" s="12">
        <v>59.41711102203181</v>
      </c>
      <c r="J11" s="12">
        <v>60.37326273802409</v>
      </c>
      <c r="K11" s="12">
        <v>54.75220822920494</v>
      </c>
      <c r="L11" s="12">
        <v>57.811198776160616</v>
      </c>
      <c r="M11" s="12">
        <v>61.3726077199223</v>
      </c>
      <c r="N11" s="10"/>
      <c r="O11" s="10"/>
      <c r="P11" s="10"/>
      <c r="Q11" s="10"/>
    </row>
    <row r="12" spans="1:17" ht="12.75">
      <c r="A12" s="18" t="s">
        <v>16</v>
      </c>
      <c r="B12" s="12">
        <v>26.776361257667574</v>
      </c>
      <c r="C12" s="12">
        <v>25.36926408150454</v>
      </c>
      <c r="D12" s="12">
        <v>16.71830524533084</v>
      </c>
      <c r="E12" s="12">
        <v>40.13499799298025</v>
      </c>
      <c r="F12" s="12">
        <v>25.98273844647565</v>
      </c>
      <c r="G12" s="12">
        <v>34.017390222003975</v>
      </c>
      <c r="H12" s="12">
        <v>23.953580977143965</v>
      </c>
      <c r="I12" s="12">
        <v>32.80953868682506</v>
      </c>
      <c r="J12" s="12">
        <v>29.817414803748076</v>
      </c>
      <c r="K12" s="12">
        <v>26.739573287271252</v>
      </c>
      <c r="L12" s="12">
        <v>29.559448541157707</v>
      </c>
      <c r="M12" s="12">
        <v>31.356128434098874</v>
      </c>
      <c r="N12" s="10"/>
      <c r="O12" s="10"/>
      <c r="P12" s="10"/>
      <c r="Q12" s="10"/>
    </row>
    <row r="13" spans="1:17" ht="12.75">
      <c r="A13" s="18" t="s">
        <v>17</v>
      </c>
      <c r="B13" s="12">
        <v>24.7577469899264</v>
      </c>
      <c r="C13" s="12">
        <v>24.822644930074915</v>
      </c>
      <c r="D13" s="12">
        <v>26.799749038588924</v>
      </c>
      <c r="E13" s="12">
        <v>22.578481714796993</v>
      </c>
      <c r="F13" s="12">
        <v>25.564694965228384</v>
      </c>
      <c r="G13" s="12">
        <v>22.50474602003396</v>
      </c>
      <c r="H13" s="12">
        <v>33.366892982393</v>
      </c>
      <c r="I13" s="12">
        <v>26.607572335206772</v>
      </c>
      <c r="J13" s="12">
        <v>30.55584793427601</v>
      </c>
      <c r="K13" s="12">
        <v>28.012634941933687</v>
      </c>
      <c r="L13" s="12">
        <v>28.25175023500292</v>
      </c>
      <c r="M13" s="12">
        <v>30.01647930536917</v>
      </c>
      <c r="N13" s="10"/>
      <c r="O13" s="10"/>
      <c r="P13" s="10"/>
      <c r="Q13" s="10"/>
    </row>
    <row r="14" spans="1:17" ht="12.75">
      <c r="A14" s="18" t="s">
        <v>18</v>
      </c>
      <c r="B14" s="12">
        <v>25061.72922123035</v>
      </c>
      <c r="C14" s="12">
        <v>24966.41144970805</v>
      </c>
      <c r="D14" s="12">
        <v>23688.138176947985</v>
      </c>
      <c r="E14" s="12">
        <v>24397.497148446382</v>
      </c>
      <c r="F14" s="12">
        <v>25331.183276768774</v>
      </c>
      <c r="G14" s="12">
        <v>27947.95951974281</v>
      </c>
      <c r="H14" s="12">
        <v>29746.972718734458</v>
      </c>
      <c r="I14" s="12">
        <v>31978.815698157345</v>
      </c>
      <c r="J14" s="12">
        <v>33117.71386736307</v>
      </c>
      <c r="K14" s="12">
        <v>25365.078346922535</v>
      </c>
      <c r="L14" s="12">
        <v>31246.569984649213</v>
      </c>
      <c r="M14" s="12">
        <v>38034.163838647626</v>
      </c>
      <c r="N14" s="10"/>
      <c r="O14" s="10"/>
      <c r="P14" s="10"/>
      <c r="Q14" s="10"/>
    </row>
    <row r="15" spans="1:17" ht="12.75">
      <c r="A15" s="18" t="s">
        <v>19</v>
      </c>
      <c r="B15" s="12">
        <v>20067.684520208313</v>
      </c>
      <c r="C15" s="12">
        <v>19934.259702630043</v>
      </c>
      <c r="D15" s="12">
        <v>20876.729258064905</v>
      </c>
      <c r="E15" s="12">
        <v>19590.997578459883</v>
      </c>
      <c r="F15" s="12">
        <v>19865.77896289485</v>
      </c>
      <c r="G15" s="12">
        <v>21593.632171357665</v>
      </c>
      <c r="H15" s="12">
        <v>20863.819649103185</v>
      </c>
      <c r="I15" s="12">
        <v>23368.30011956537</v>
      </c>
      <c r="J15" s="12">
        <v>22542.895656863257</v>
      </c>
      <c r="K15" s="12">
        <v>20674.009655964175</v>
      </c>
      <c r="L15" s="12">
        <v>20515.827050046188</v>
      </c>
      <c r="M15" s="12">
        <v>27067.285923971845</v>
      </c>
      <c r="N15" s="10"/>
      <c r="O15" s="10"/>
      <c r="P15" s="10"/>
      <c r="Q15" s="10"/>
    </row>
    <row r="16" spans="1:17" ht="12.75">
      <c r="A16" s="18" t="s">
        <v>20</v>
      </c>
      <c r="B16" s="12">
        <v>80.07302426365906</v>
      </c>
      <c r="C16" s="12">
        <v>79.84431299942848</v>
      </c>
      <c r="D16" s="12">
        <v>88.13157497696889</v>
      </c>
      <c r="E16" s="12">
        <v>80.2992104446559</v>
      </c>
      <c r="F16" s="12">
        <v>78.42420445125337</v>
      </c>
      <c r="G16" s="12">
        <v>77.26371635862589</v>
      </c>
      <c r="H16" s="12">
        <v>70.13762323439146</v>
      </c>
      <c r="I16" s="12">
        <v>73.07431375862953</v>
      </c>
      <c r="J16" s="12">
        <v>68.06899699401923</v>
      </c>
      <c r="K16" s="12">
        <v>81.50579853609042</v>
      </c>
      <c r="L16" s="12">
        <v>65.65785319836765</v>
      </c>
      <c r="M16" s="12">
        <v>71.16571837571983</v>
      </c>
      <c r="N16" s="10"/>
      <c r="O16" s="10"/>
      <c r="P16" s="10"/>
      <c r="Q16" s="10"/>
    </row>
    <row r="17" spans="1:17" ht="12.75">
      <c r="A17" s="18" t="s">
        <v>21</v>
      </c>
      <c r="B17" s="12">
        <v>25.727721284413214</v>
      </c>
      <c r="C17" s="12">
        <v>25.67013443621915</v>
      </c>
      <c r="D17" s="12">
        <v>27.02281537671775</v>
      </c>
      <c r="E17" s="12">
        <v>26.679102963036783</v>
      </c>
      <c r="F17" s="12">
        <v>25.944309637341398</v>
      </c>
      <c r="G17" s="12">
        <v>24.60424830536929</v>
      </c>
      <c r="H17" s="12">
        <v>20.37201913683253</v>
      </c>
      <c r="I17" s="12">
        <v>21.145848402902583</v>
      </c>
      <c r="J17" s="12">
        <v>18.343737350959316</v>
      </c>
      <c r="K17" s="12">
        <v>21.85331521650249</v>
      </c>
      <c r="L17" s="12">
        <v>18.69314010057096</v>
      </c>
      <c r="M17" s="12">
        <v>18.292270218019354</v>
      </c>
      <c r="N17" s="10"/>
      <c r="O17" s="10"/>
      <c r="P17" s="10"/>
      <c r="Q17" s="10"/>
    </row>
    <row r="18" spans="1:17" ht="12.75">
      <c r="A18" s="18" t="s">
        <v>22</v>
      </c>
      <c r="B18" s="12">
        <v>4994.044701022031</v>
      </c>
      <c r="C18" s="12">
        <v>5032.15174707801</v>
      </c>
      <c r="D18" s="12">
        <v>2811.4089188830826</v>
      </c>
      <c r="E18" s="12">
        <v>4806.499569986498</v>
      </c>
      <c r="F18" s="12">
        <v>5465.404313873925</v>
      </c>
      <c r="G18" s="12">
        <v>6354.32734838514</v>
      </c>
      <c r="H18" s="12">
        <v>8883.153069631273</v>
      </c>
      <c r="I18" s="12">
        <v>8610.515578591972</v>
      </c>
      <c r="J18" s="12">
        <v>10574.81821049981</v>
      </c>
      <c r="K18" s="12">
        <v>4691.06869095836</v>
      </c>
      <c r="L18" s="12">
        <v>10730.742934603028</v>
      </c>
      <c r="M18" s="12">
        <v>10966.877914675786</v>
      </c>
      <c r="N18" s="10"/>
      <c r="O18" s="10"/>
      <c r="P18" s="10"/>
      <c r="Q18" s="10"/>
    </row>
    <row r="19" spans="1:17" ht="12.75">
      <c r="A19" s="18" t="s">
        <v>23</v>
      </c>
      <c r="B19" s="12">
        <v>19.926975736340907</v>
      </c>
      <c r="C19" s="12">
        <v>20.15568700057154</v>
      </c>
      <c r="D19" s="12">
        <v>11.86842502303112</v>
      </c>
      <c r="E19" s="12">
        <v>19.70078955534409</v>
      </c>
      <c r="F19" s="12">
        <v>21.575795548746623</v>
      </c>
      <c r="G19" s="12">
        <v>22.736283641374104</v>
      </c>
      <c r="H19" s="12">
        <v>29.862376765608552</v>
      </c>
      <c r="I19" s="12">
        <v>26.92568624137047</v>
      </c>
      <c r="J19" s="12">
        <v>31.931003005980763</v>
      </c>
      <c r="K19" s="12">
        <v>18.494201463909587</v>
      </c>
      <c r="L19" s="12">
        <v>34.34214680163236</v>
      </c>
      <c r="M19" s="12">
        <v>28.834281624280166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393629.2704602061</v>
      </c>
      <c r="C10" s="12">
        <v>341964.0029617142</v>
      </c>
      <c r="D10" s="12">
        <v>1026329.1316016937</v>
      </c>
      <c r="E10" s="12">
        <v>165474.40426133547</v>
      </c>
      <c r="F10" s="12">
        <v>184103.28428825858</v>
      </c>
      <c r="G10" s="12">
        <v>163994.88449228503</v>
      </c>
      <c r="H10" s="12">
        <v>25811.89029239766</v>
      </c>
      <c r="I10" s="12">
        <v>81896.72808118071</v>
      </c>
      <c r="J10" s="12">
        <v>128390.61097339305</v>
      </c>
      <c r="K10" s="12">
        <v>466976.5592389193</v>
      </c>
      <c r="L10" s="12">
        <v>175017.13</v>
      </c>
      <c r="M10" s="12">
        <v>92490.5938769793</v>
      </c>
      <c r="N10" s="10"/>
      <c r="O10" s="10"/>
      <c r="P10" s="10"/>
      <c r="Q10" s="10"/>
    </row>
    <row r="11" spans="1:17" ht="12.75">
      <c r="A11" s="18" t="s">
        <v>15</v>
      </c>
      <c r="B11" s="12">
        <v>81.57716983009641</v>
      </c>
      <c r="C11" s="12">
        <v>77.51744910815785</v>
      </c>
      <c r="D11" s="12">
        <v>92.66308702439804</v>
      </c>
      <c r="E11" s="12">
        <v>75.80283757864738</v>
      </c>
      <c r="F11" s="12">
        <v>84.10190391461458</v>
      </c>
      <c r="G11" s="12">
        <v>72.38029416097933</v>
      </c>
      <c r="H11" s="12">
        <v>49.739130153453644</v>
      </c>
      <c r="I11" s="12">
        <v>51.528184760879604</v>
      </c>
      <c r="J11" s="12">
        <v>76.81727811231201</v>
      </c>
      <c r="K11" s="12">
        <v>91.41996577516419</v>
      </c>
      <c r="L11" s="12">
        <v>71.43808723180412</v>
      </c>
      <c r="M11" s="12">
        <v>70.83013950552922</v>
      </c>
      <c r="N11" s="10"/>
      <c r="O11" s="10"/>
      <c r="P11" s="10"/>
      <c r="Q11" s="10"/>
    </row>
    <row r="12" spans="1:17" ht="12.75">
      <c r="A12" s="18" t="s">
        <v>16</v>
      </c>
      <c r="B12" s="12">
        <v>62.76324428738844</v>
      </c>
      <c r="C12" s="12">
        <v>55.53015159424382</v>
      </c>
      <c r="D12" s="12">
        <v>81.82972088407412</v>
      </c>
      <c r="E12" s="12">
        <v>56.30088952662803</v>
      </c>
      <c r="F12" s="12">
        <v>70.50928096804712</v>
      </c>
      <c r="G12" s="12">
        <v>51.447376249816806</v>
      </c>
      <c r="H12" s="12">
        <v>14.148993087015674</v>
      </c>
      <c r="I12" s="12">
        <v>25.62217082829067</v>
      </c>
      <c r="J12" s="12">
        <v>63.229724966688885</v>
      </c>
      <c r="K12" s="12">
        <v>83.14217804287759</v>
      </c>
      <c r="L12" s="12">
        <v>41.44688008539507</v>
      </c>
      <c r="M12" s="12">
        <v>57.4152444216099</v>
      </c>
      <c r="N12" s="10"/>
      <c r="O12" s="10"/>
      <c r="P12" s="10"/>
      <c r="Q12" s="10"/>
    </row>
    <row r="13" spans="1:17" ht="12.75">
      <c r="A13" s="18" t="s">
        <v>17</v>
      </c>
      <c r="B13" s="12">
        <v>18.81392554283663</v>
      </c>
      <c r="C13" s="12">
        <v>21.987297514162936</v>
      </c>
      <c r="D13" s="12">
        <v>10.833366140040928</v>
      </c>
      <c r="E13" s="12">
        <v>19.501948052019323</v>
      </c>
      <c r="F13" s="12">
        <v>13.592622948020747</v>
      </c>
      <c r="G13" s="12">
        <v>20.932917911162537</v>
      </c>
      <c r="H13" s="12">
        <v>35.590137066437975</v>
      </c>
      <c r="I13" s="12">
        <v>25.90601393258894</v>
      </c>
      <c r="J13" s="12">
        <v>13.58755314562311</v>
      </c>
      <c r="K13" s="12">
        <v>8.277787732286603</v>
      </c>
      <c r="L13" s="12">
        <v>29.991207146409042</v>
      </c>
      <c r="M13" s="12">
        <v>13.414895083919324</v>
      </c>
      <c r="N13" s="10"/>
      <c r="O13" s="10"/>
      <c r="P13" s="10"/>
      <c r="Q13" s="10"/>
    </row>
    <row r="14" spans="1:17" ht="12.75">
      <c r="A14" s="18" t="s">
        <v>18</v>
      </c>
      <c r="B14" s="12">
        <v>72517.65199549387</v>
      </c>
      <c r="C14" s="12">
        <v>76882.23099753821</v>
      </c>
      <c r="D14" s="12">
        <v>75300.87522886794</v>
      </c>
      <c r="E14" s="12">
        <v>40040.11036361449</v>
      </c>
      <c r="F14" s="12">
        <v>29268.917029301436</v>
      </c>
      <c r="G14" s="12">
        <v>45294.904681333785</v>
      </c>
      <c r="H14" s="12">
        <v>12973.280584795319</v>
      </c>
      <c r="I14" s="12">
        <v>39696.83072239475</v>
      </c>
      <c r="J14" s="12">
        <v>29764.43827186512</v>
      </c>
      <c r="K14" s="12">
        <v>40066.748604659995</v>
      </c>
      <c r="L14" s="12">
        <v>49988.24</v>
      </c>
      <c r="M14" s="12">
        <v>26979.377204422384</v>
      </c>
      <c r="N14" s="10"/>
      <c r="O14" s="10"/>
      <c r="P14" s="10"/>
      <c r="Q14" s="10"/>
    </row>
    <row r="15" spans="1:17" ht="12.75">
      <c r="A15" s="18" t="s">
        <v>19</v>
      </c>
      <c r="B15" s="12">
        <v>33890.41139060161</v>
      </c>
      <c r="C15" s="12">
        <v>34419.6966420797</v>
      </c>
      <c r="D15" s="12">
        <v>40177.611651763</v>
      </c>
      <c r="E15" s="12">
        <v>24660.899473901314</v>
      </c>
      <c r="F15" s="12">
        <v>22332.963249789238</v>
      </c>
      <c r="G15" s="12">
        <v>25675.724054294427</v>
      </c>
      <c r="H15" s="12">
        <v>10717.084502923977</v>
      </c>
      <c r="I15" s="12">
        <v>20288.88379901595</v>
      </c>
      <c r="J15" s="12">
        <v>23622.33474710221</v>
      </c>
      <c r="K15" s="12">
        <v>21610.79834775349</v>
      </c>
      <c r="L15" s="12">
        <v>30506.49</v>
      </c>
      <c r="M15" s="12">
        <v>19953.579289411282</v>
      </c>
      <c r="N15" s="10"/>
      <c r="O15" s="10"/>
      <c r="P15" s="10"/>
      <c r="Q15" s="10"/>
    </row>
    <row r="16" spans="1:17" ht="12.75">
      <c r="A16" s="18" t="s">
        <v>20</v>
      </c>
      <c r="B16" s="12">
        <v>46.734016419488476</v>
      </c>
      <c r="C16" s="12">
        <v>44.769378041568324</v>
      </c>
      <c r="D16" s="12">
        <v>53.35610181109847</v>
      </c>
      <c r="E16" s="12">
        <v>61.59048826276794</v>
      </c>
      <c r="F16" s="12">
        <v>76.30266342766103</v>
      </c>
      <c r="G16" s="12">
        <v>56.68567852153026</v>
      </c>
      <c r="H16" s="12">
        <v>82.60890090887571</v>
      </c>
      <c r="I16" s="12">
        <v>51.10958086528074</v>
      </c>
      <c r="J16" s="12">
        <v>79.36428879100083</v>
      </c>
      <c r="K16" s="12">
        <v>53.93699039816781</v>
      </c>
      <c r="L16" s="12">
        <v>61.02733362886951</v>
      </c>
      <c r="M16" s="12">
        <v>73.95863565798155</v>
      </c>
      <c r="N16" s="10"/>
      <c r="O16" s="10"/>
      <c r="P16" s="10"/>
      <c r="Q16" s="10"/>
    </row>
    <row r="17" spans="1:17" ht="12.75">
      <c r="A17" s="18" t="s">
        <v>21</v>
      </c>
      <c r="B17" s="12">
        <v>28.855859118638758</v>
      </c>
      <c r="C17" s="12">
        <v>28.770989047636274</v>
      </c>
      <c r="D17" s="12">
        <v>30.674344079910334</v>
      </c>
      <c r="E17" s="12">
        <v>26.51450942036311</v>
      </c>
      <c r="F17" s="12">
        <v>26.94036874701506</v>
      </c>
      <c r="G17" s="12">
        <v>27.146393733862862</v>
      </c>
      <c r="H17" s="12">
        <v>22.36273288483325</v>
      </c>
      <c r="I17" s="12">
        <v>27.455764260017</v>
      </c>
      <c r="J17" s="12">
        <v>19.496348431090432</v>
      </c>
      <c r="K17" s="12">
        <v>22.298524095540817</v>
      </c>
      <c r="L17" s="12">
        <v>21.452026304495476</v>
      </c>
      <c r="M17" s="12">
        <v>27.120510972802894</v>
      </c>
      <c r="N17" s="10"/>
      <c r="O17" s="10"/>
      <c r="P17" s="10"/>
      <c r="Q17" s="10"/>
    </row>
    <row r="18" spans="1:17" ht="12.75">
      <c r="A18" s="18" t="s">
        <v>22</v>
      </c>
      <c r="B18" s="12">
        <v>38627.24060489226</v>
      </c>
      <c r="C18" s="12">
        <v>42462.5343554585</v>
      </c>
      <c r="D18" s="12">
        <v>35123.26357710494</v>
      </c>
      <c r="E18" s="12">
        <v>15379.21088971318</v>
      </c>
      <c r="F18" s="12">
        <v>6935.953779512202</v>
      </c>
      <c r="G18" s="12">
        <v>19619.180627039364</v>
      </c>
      <c r="H18" s="12">
        <v>2256.196081871345</v>
      </c>
      <c r="I18" s="12">
        <v>19407.946923378797</v>
      </c>
      <c r="J18" s="12">
        <v>6142.103524762908</v>
      </c>
      <c r="K18" s="12">
        <v>18455.950256906497</v>
      </c>
      <c r="L18" s="12">
        <v>19481.75</v>
      </c>
      <c r="M18" s="12">
        <v>7025.79791501111</v>
      </c>
      <c r="N18" s="10"/>
      <c r="O18" s="10"/>
      <c r="P18" s="10"/>
      <c r="Q18" s="10"/>
    </row>
    <row r="19" spans="1:17" ht="12.75">
      <c r="A19" s="18" t="s">
        <v>23</v>
      </c>
      <c r="B19" s="12">
        <v>53.26598358051154</v>
      </c>
      <c r="C19" s="12">
        <v>55.23062195843167</v>
      </c>
      <c r="D19" s="12">
        <v>46.64389818890153</v>
      </c>
      <c r="E19" s="12">
        <v>38.409511737232066</v>
      </c>
      <c r="F19" s="12">
        <v>23.697336572338983</v>
      </c>
      <c r="G19" s="12">
        <v>43.31432147846976</v>
      </c>
      <c r="H19" s="12">
        <v>17.391099091124307</v>
      </c>
      <c r="I19" s="12">
        <v>48.89041913471925</v>
      </c>
      <c r="J19" s="12">
        <v>20.635711208999165</v>
      </c>
      <c r="K19" s="12">
        <v>46.0630096018322</v>
      </c>
      <c r="L19" s="12">
        <v>38.972666371130494</v>
      </c>
      <c r="M19" s="12">
        <v>26.041364342018465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56754.860385609194</v>
      </c>
      <c r="C10" s="12">
        <v>57505.6332130647</v>
      </c>
      <c r="D10" s="12">
        <v>49266.70928696422</v>
      </c>
      <c r="E10" s="12">
        <v>47427.14180540101</v>
      </c>
      <c r="F10" s="12">
        <v>48728.32413086299</v>
      </c>
      <c r="G10" s="12">
        <v>64611.441314645315</v>
      </c>
      <c r="H10" s="12">
        <v>37018.17034418344</v>
      </c>
      <c r="I10" s="12">
        <v>69861.60899195746</v>
      </c>
      <c r="J10" s="12">
        <v>63296.09874181143</v>
      </c>
      <c r="K10" s="12">
        <v>70100.77650220437</v>
      </c>
      <c r="L10" s="12">
        <v>52186.79883433438</v>
      </c>
      <c r="M10" s="12">
        <v>56137.521122614104</v>
      </c>
      <c r="N10" s="10"/>
      <c r="O10" s="10"/>
      <c r="P10" s="10"/>
      <c r="Q10" s="10"/>
    </row>
    <row r="11" spans="1:17" ht="12.75">
      <c r="A11" s="18" t="s">
        <v>15</v>
      </c>
      <c r="B11" s="12">
        <v>53.55629931973174</v>
      </c>
      <c r="C11" s="12">
        <v>55.248599284574865</v>
      </c>
      <c r="D11" s="12">
        <v>48.48563975789233</v>
      </c>
      <c r="E11" s="12">
        <v>54.78571491220399</v>
      </c>
      <c r="F11" s="12">
        <v>54.14457946827872</v>
      </c>
      <c r="G11" s="12">
        <v>44.71500384329557</v>
      </c>
      <c r="H11" s="12">
        <v>48.45049294723209</v>
      </c>
      <c r="I11" s="12">
        <v>56.60536822147419</v>
      </c>
      <c r="J11" s="12">
        <v>43.901466347044185</v>
      </c>
      <c r="K11" s="12">
        <v>61.85578739624869</v>
      </c>
      <c r="L11" s="12">
        <v>56.075849358283165</v>
      </c>
      <c r="M11" s="12">
        <v>52.57933711292824</v>
      </c>
      <c r="N11" s="10"/>
      <c r="O11" s="10"/>
      <c r="P11" s="10"/>
      <c r="Q11" s="10"/>
    </row>
    <row r="12" spans="1:17" ht="12.75">
      <c r="A12" s="18" t="s">
        <v>16</v>
      </c>
      <c r="B12" s="12">
        <v>24.557612533156043</v>
      </c>
      <c r="C12" s="12">
        <v>26.12558887755867</v>
      </c>
      <c r="D12" s="12">
        <v>18.679077580817992</v>
      </c>
      <c r="E12" s="12">
        <v>22.31011067529488</v>
      </c>
      <c r="F12" s="12">
        <v>21.44503850469703</v>
      </c>
      <c r="G12" s="12">
        <v>19.710371505589762</v>
      </c>
      <c r="H12" s="12">
        <v>21.389643151182618</v>
      </c>
      <c r="I12" s="12">
        <v>12.226856905612753</v>
      </c>
      <c r="J12" s="12">
        <v>15.972342515346599</v>
      </c>
      <c r="K12" s="12">
        <v>39.48673022797431</v>
      </c>
      <c r="L12" s="12">
        <v>24.174929422363835</v>
      </c>
      <c r="M12" s="12">
        <v>22.616213234678334</v>
      </c>
      <c r="N12" s="10"/>
      <c r="O12" s="10"/>
      <c r="P12" s="10"/>
      <c r="Q12" s="10"/>
    </row>
    <row r="13" spans="1:17" ht="12.75">
      <c r="A13" s="18" t="s">
        <v>17</v>
      </c>
      <c r="B13" s="12">
        <v>28.99868678632498</v>
      </c>
      <c r="C13" s="12">
        <v>29.123010406653197</v>
      </c>
      <c r="D13" s="12">
        <v>29.80656217707434</v>
      </c>
      <c r="E13" s="12">
        <v>32.47560423690911</v>
      </c>
      <c r="F13" s="12">
        <v>32.6995409635817</v>
      </c>
      <c r="G13" s="12">
        <v>25.004632337705804</v>
      </c>
      <c r="H13" s="12">
        <v>27.06084979604947</v>
      </c>
      <c r="I13" s="12">
        <v>44.378511315861445</v>
      </c>
      <c r="J13" s="12">
        <v>27.929123831697588</v>
      </c>
      <c r="K13" s="12">
        <v>22.36905716827438</v>
      </c>
      <c r="L13" s="12">
        <v>31.900919935919333</v>
      </c>
      <c r="M13" s="12">
        <v>29.963123878249895</v>
      </c>
      <c r="N13" s="10"/>
      <c r="O13" s="10"/>
      <c r="P13" s="10"/>
      <c r="Q13" s="10"/>
    </row>
    <row r="14" spans="1:17" ht="12.75">
      <c r="A14" s="18" t="s">
        <v>18</v>
      </c>
      <c r="B14" s="12">
        <v>26359.05747899647</v>
      </c>
      <c r="C14" s="12">
        <v>25734.576353121185</v>
      </c>
      <c r="D14" s="12">
        <v>25379.430101518654</v>
      </c>
      <c r="E14" s="12">
        <v>21443.843104887295</v>
      </c>
      <c r="F14" s="12">
        <v>22344.577948267433</v>
      </c>
      <c r="G14" s="12">
        <v>35720.432847593</v>
      </c>
      <c r="H14" s="12">
        <v>19082.684332380482</v>
      </c>
      <c r="I14" s="12">
        <v>30316.187976613415</v>
      </c>
      <c r="J14" s="12">
        <v>35508.18325368323</v>
      </c>
      <c r="K14" s="12">
        <v>26739.389225881376</v>
      </c>
      <c r="L14" s="12">
        <v>22922.60813508276</v>
      </c>
      <c r="M14" s="12">
        <v>26620.784644713538</v>
      </c>
      <c r="N14" s="10"/>
      <c r="O14" s="10"/>
      <c r="P14" s="10"/>
      <c r="Q14" s="10"/>
    </row>
    <row r="15" spans="1:17" ht="12.75">
      <c r="A15" s="18" t="s">
        <v>19</v>
      </c>
      <c r="B15" s="12">
        <v>20414.483340646</v>
      </c>
      <c r="C15" s="12">
        <v>20485.585932645852</v>
      </c>
      <c r="D15" s="12">
        <v>20691.42079963331</v>
      </c>
      <c r="E15" s="12">
        <v>17700.643145642476</v>
      </c>
      <c r="F15" s="12">
        <v>18430.663486435144</v>
      </c>
      <c r="G15" s="12">
        <v>22695.765055743665</v>
      </c>
      <c r="H15" s="12">
        <v>17365.271035446724</v>
      </c>
      <c r="I15" s="12">
        <v>23584.98442732286</v>
      </c>
      <c r="J15" s="12">
        <v>18341.235459726708</v>
      </c>
      <c r="K15" s="12">
        <v>21094.604141358366</v>
      </c>
      <c r="L15" s="12">
        <v>20002.593847029017</v>
      </c>
      <c r="M15" s="12">
        <v>19711.674936961987</v>
      </c>
      <c r="N15" s="10"/>
      <c r="O15" s="10"/>
      <c r="P15" s="10"/>
      <c r="Q15" s="10"/>
    </row>
    <row r="16" spans="1:17" ht="12.75">
      <c r="A16" s="18" t="s">
        <v>20</v>
      </c>
      <c r="B16" s="12">
        <v>77.44769841225451</v>
      </c>
      <c r="C16" s="12">
        <v>79.60335406944161</v>
      </c>
      <c r="D16" s="12">
        <v>81.52831137999105</v>
      </c>
      <c r="E16" s="12">
        <v>82.54417391073105</v>
      </c>
      <c r="F16" s="12">
        <v>82.48382909315247</v>
      </c>
      <c r="G16" s="12">
        <v>63.53720614914947</v>
      </c>
      <c r="H16" s="12">
        <v>91.00014826520209</v>
      </c>
      <c r="I16" s="12">
        <v>77.79666904531942</v>
      </c>
      <c r="J16" s="12">
        <v>51.6535451242051</v>
      </c>
      <c r="K16" s="12">
        <v>78.8896259490499</v>
      </c>
      <c r="L16" s="12">
        <v>87.26142212593732</v>
      </c>
      <c r="M16" s="12">
        <v>74.04618308602865</v>
      </c>
      <c r="N16" s="10"/>
      <c r="O16" s="10"/>
      <c r="P16" s="10"/>
      <c r="Q16" s="10"/>
    </row>
    <row r="17" spans="1:17" ht="12.75">
      <c r="A17" s="18" t="s">
        <v>21</v>
      </c>
      <c r="B17" s="12">
        <v>25.548268202988453</v>
      </c>
      <c r="C17" s="12">
        <v>25.87325172699806</v>
      </c>
      <c r="D17" s="12">
        <v>25.190726864874243</v>
      </c>
      <c r="E17" s="12">
        <v>24.067217807921967</v>
      </c>
      <c r="F17" s="12">
        <v>24.429320241136697</v>
      </c>
      <c r="G17" s="12">
        <v>25.180986634437193</v>
      </c>
      <c r="H17" s="12">
        <v>24.922046868662132</v>
      </c>
      <c r="I17" s="12">
        <v>20.921593202796394</v>
      </c>
      <c r="J17" s="12">
        <v>24.460041953461598</v>
      </c>
      <c r="K17" s="12">
        <v>28.08923216444612</v>
      </c>
      <c r="L17" s="12">
        <v>22.92678800576731</v>
      </c>
      <c r="M17" s="12">
        <v>23.98560211323277</v>
      </c>
      <c r="N17" s="10"/>
      <c r="O17" s="10"/>
      <c r="P17" s="10"/>
      <c r="Q17" s="10"/>
    </row>
    <row r="18" spans="1:17" ht="12.75">
      <c r="A18" s="18" t="s">
        <v>22</v>
      </c>
      <c r="B18" s="12">
        <v>5944.5741383504765</v>
      </c>
      <c r="C18" s="12">
        <v>5248.990420475346</v>
      </c>
      <c r="D18" s="12">
        <v>4688.009301885349</v>
      </c>
      <c r="E18" s="12">
        <v>3743.199959244817</v>
      </c>
      <c r="F18" s="12">
        <v>3913.9144618322894</v>
      </c>
      <c r="G18" s="12">
        <v>13024.667791849339</v>
      </c>
      <c r="H18" s="12">
        <v>1717.4132969337536</v>
      </c>
      <c r="I18" s="12">
        <v>6731.203549290556</v>
      </c>
      <c r="J18" s="12">
        <v>17166.947793956526</v>
      </c>
      <c r="K18" s="12">
        <v>5644.785084523008</v>
      </c>
      <c r="L18" s="12">
        <v>2920.014288053744</v>
      </c>
      <c r="M18" s="12">
        <v>6909.109707751547</v>
      </c>
      <c r="N18" s="10"/>
      <c r="O18" s="10"/>
      <c r="P18" s="10"/>
      <c r="Q18" s="10"/>
    </row>
    <row r="19" spans="1:17" ht="12.75">
      <c r="A19" s="18" t="s">
        <v>23</v>
      </c>
      <c r="B19" s="12">
        <v>22.552301587745525</v>
      </c>
      <c r="C19" s="12">
        <v>20.396645930558435</v>
      </c>
      <c r="D19" s="12">
        <v>18.471688620008955</v>
      </c>
      <c r="E19" s="12">
        <v>17.45582608926895</v>
      </c>
      <c r="F19" s="12">
        <v>17.51617090684753</v>
      </c>
      <c r="G19" s="12">
        <v>36.462793850850545</v>
      </c>
      <c r="H19" s="12">
        <v>8.99985173479791</v>
      </c>
      <c r="I19" s="12">
        <v>22.20333095468057</v>
      </c>
      <c r="J19" s="12">
        <v>48.3464548757949</v>
      </c>
      <c r="K19" s="12">
        <v>21.1103740509501</v>
      </c>
      <c r="L19" s="12">
        <v>12.738577874062681</v>
      </c>
      <c r="M19" s="12">
        <v>25.953816913971337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59947.908741633015</v>
      </c>
      <c r="C10" s="12">
        <v>61418.728211096655</v>
      </c>
      <c r="D10" s="12">
        <v>67279.87627354547</v>
      </c>
      <c r="E10" s="12">
        <v>63275.83654061937</v>
      </c>
      <c r="F10" s="12">
        <v>51720.33266033825</v>
      </c>
      <c r="G10" s="12">
        <v>64655.658247584084</v>
      </c>
      <c r="H10" s="12">
        <v>46564.45853475865</v>
      </c>
      <c r="I10" s="12">
        <v>57657.93675870537</v>
      </c>
      <c r="J10" s="12">
        <v>40457.87339906006</v>
      </c>
      <c r="K10" s="12">
        <v>45430.07839841387</v>
      </c>
      <c r="L10" s="12">
        <v>58166.22770481263</v>
      </c>
      <c r="M10" s="12">
        <v>45953.80320095088</v>
      </c>
      <c r="N10" s="10"/>
      <c r="O10" s="10"/>
      <c r="P10" s="10"/>
      <c r="Q10" s="10"/>
    </row>
    <row r="11" spans="1:17" ht="12.75">
      <c r="A11" s="18" t="s">
        <v>15</v>
      </c>
      <c r="B11" s="12">
        <v>54.37217141220343</v>
      </c>
      <c r="C11" s="12">
        <v>54.48419676541665</v>
      </c>
      <c r="D11" s="12">
        <v>58.13188359741697</v>
      </c>
      <c r="E11" s="12">
        <v>57.214647817119214</v>
      </c>
      <c r="F11" s="12">
        <v>50.17072767861642</v>
      </c>
      <c r="G11" s="12">
        <v>56.74650105161944</v>
      </c>
      <c r="H11" s="12">
        <v>49.506421603478806</v>
      </c>
      <c r="I11" s="12">
        <v>55.34157062478179</v>
      </c>
      <c r="J11" s="12">
        <v>44.00933026912169</v>
      </c>
      <c r="K11" s="12">
        <v>52.799653717541716</v>
      </c>
      <c r="L11" s="12">
        <v>55.37063335122175</v>
      </c>
      <c r="M11" s="12">
        <v>50.80167101837376</v>
      </c>
      <c r="N11" s="10"/>
      <c r="O11" s="10"/>
      <c r="P11" s="10"/>
      <c r="Q11" s="10"/>
    </row>
    <row r="12" spans="1:17" ht="12.75">
      <c r="A12" s="18" t="s">
        <v>16</v>
      </c>
      <c r="B12" s="12">
        <v>26.46003951929317</v>
      </c>
      <c r="C12" s="12">
        <v>26.867720771918844</v>
      </c>
      <c r="D12" s="12">
        <v>29.604228805920137</v>
      </c>
      <c r="E12" s="12">
        <v>27.755378093584415</v>
      </c>
      <c r="F12" s="12">
        <v>21.11031780594721</v>
      </c>
      <c r="G12" s="12">
        <v>28.222142544151527</v>
      </c>
      <c r="H12" s="12">
        <v>20.167605965357108</v>
      </c>
      <c r="I12" s="12">
        <v>21.16565342781634</v>
      </c>
      <c r="J12" s="12">
        <v>17.389688202189348</v>
      </c>
      <c r="K12" s="12">
        <v>25.806509034019523</v>
      </c>
      <c r="L12" s="12">
        <v>28.79164829479287</v>
      </c>
      <c r="M12" s="12">
        <v>23.234868815264374</v>
      </c>
      <c r="N12" s="10"/>
      <c r="O12" s="10"/>
      <c r="P12" s="10"/>
      <c r="Q12" s="10"/>
    </row>
    <row r="13" spans="1:17" ht="12.75">
      <c r="A13" s="18" t="s">
        <v>17</v>
      </c>
      <c r="B13" s="12">
        <v>27.912131892210432</v>
      </c>
      <c r="C13" s="12">
        <v>27.616475992513763</v>
      </c>
      <c r="D13" s="12">
        <v>28.52765479149684</v>
      </c>
      <c r="E13" s="12">
        <v>29.459269723534806</v>
      </c>
      <c r="F13" s="12">
        <v>29.060409872669222</v>
      </c>
      <c r="G13" s="12">
        <v>28.524358507467902</v>
      </c>
      <c r="H13" s="12">
        <v>29.3388156381217</v>
      </c>
      <c r="I13" s="12">
        <v>34.17591719696544</v>
      </c>
      <c r="J13" s="12">
        <v>26.619642066932343</v>
      </c>
      <c r="K13" s="12">
        <v>26.993144683522196</v>
      </c>
      <c r="L13" s="12">
        <v>26.578985056428877</v>
      </c>
      <c r="M13" s="12">
        <v>27.56680220310938</v>
      </c>
      <c r="N13" s="10"/>
      <c r="O13" s="10"/>
      <c r="P13" s="10"/>
      <c r="Q13" s="10"/>
    </row>
    <row r="14" spans="1:17" ht="12.75">
      <c r="A14" s="18" t="s">
        <v>18</v>
      </c>
      <c r="B14" s="12">
        <v>27352.92904312748</v>
      </c>
      <c r="C14" s="12">
        <v>27955.227482283408</v>
      </c>
      <c r="D14" s="12">
        <v>28168.81691394686</v>
      </c>
      <c r="E14" s="12">
        <v>27072.789510567964</v>
      </c>
      <c r="F14" s="12">
        <v>25771.865408374717</v>
      </c>
      <c r="G14" s="12">
        <v>27965.834460187314</v>
      </c>
      <c r="H14" s="12">
        <v>23512.06137516397</v>
      </c>
      <c r="I14" s="12">
        <v>25749.12896659442</v>
      </c>
      <c r="J14" s="12">
        <v>22652.63427500459</v>
      </c>
      <c r="K14" s="12">
        <v>21443.154320443606</v>
      </c>
      <c r="L14" s="12">
        <v>25959.219028144063</v>
      </c>
      <c r="M14" s="12">
        <v>22608.503278372904</v>
      </c>
      <c r="N14" s="10"/>
      <c r="O14" s="10"/>
      <c r="P14" s="10"/>
      <c r="Q14" s="10"/>
    </row>
    <row r="15" spans="1:17" ht="12.75">
      <c r="A15" s="18" t="s">
        <v>19</v>
      </c>
      <c r="B15" s="12">
        <v>20502.726730472517</v>
      </c>
      <c r="C15" s="12">
        <v>21113.83728637942</v>
      </c>
      <c r="D15" s="12">
        <v>20067.563904120558</v>
      </c>
      <c r="E15" s="12">
        <v>20018.34805111425</v>
      </c>
      <c r="F15" s="12">
        <v>18951.165741595276</v>
      </c>
      <c r="G15" s="12">
        <v>20153.19817208375</v>
      </c>
      <c r="H15" s="12">
        <v>18899.983191169766</v>
      </c>
      <c r="I15" s="12">
        <v>17709.50595013477</v>
      </c>
      <c r="J15" s="12">
        <v>16257.698881693965</v>
      </c>
      <c r="K15" s="12">
        <v>17079.392935466207</v>
      </c>
      <c r="L15" s="12">
        <v>20450.51208974944</v>
      </c>
      <c r="M15" s="12">
        <v>16902.059186276492</v>
      </c>
      <c r="N15" s="10"/>
      <c r="O15" s="10"/>
      <c r="P15" s="10"/>
      <c r="Q15" s="10"/>
    </row>
    <row r="16" spans="1:17" ht="12.75">
      <c r="A16" s="18" t="s">
        <v>20</v>
      </c>
      <c r="B16" s="12">
        <v>74.95623850062194</v>
      </c>
      <c r="C16" s="12">
        <v>75.52733133636738</v>
      </c>
      <c r="D16" s="12">
        <v>71.24035051037151</v>
      </c>
      <c r="E16" s="12">
        <v>73.94268715198342</v>
      </c>
      <c r="F16" s="12">
        <v>73.53431907741141</v>
      </c>
      <c r="G16" s="12">
        <v>72.06363965564562</v>
      </c>
      <c r="H16" s="12">
        <v>80.3842031951057</v>
      </c>
      <c r="I16" s="12">
        <v>68.77710688043142</v>
      </c>
      <c r="J16" s="12">
        <v>71.76957295263918</v>
      </c>
      <c r="K16" s="12">
        <v>79.64962934199913</v>
      </c>
      <c r="L16" s="12">
        <v>78.779381103791</v>
      </c>
      <c r="M16" s="12">
        <v>74.75974405809009</v>
      </c>
      <c r="N16" s="10"/>
      <c r="O16" s="10"/>
      <c r="P16" s="10"/>
      <c r="Q16" s="10"/>
    </row>
    <row r="17" spans="1:17" ht="12.75">
      <c r="A17" s="18" t="s">
        <v>21</v>
      </c>
      <c r="B17" s="12">
        <v>24.04339977627485</v>
      </c>
      <c r="C17" s="12">
        <v>24.41519926454376</v>
      </c>
      <c r="D17" s="12">
        <v>21.926830330298948</v>
      </c>
      <c r="E17" s="12">
        <v>22.398849972956278</v>
      </c>
      <c r="F17" s="12">
        <v>23.03562138581712</v>
      </c>
      <c r="G17" s="12">
        <v>23.321152864987532</v>
      </c>
      <c r="H17" s="12">
        <v>24.136859191098196</v>
      </c>
      <c r="I17" s="12">
        <v>20.352200227042495</v>
      </c>
      <c r="J17" s="12">
        <v>25.113435740670884</v>
      </c>
      <c r="K17" s="12">
        <v>25.0024223624309</v>
      </c>
      <c r="L17" s="12">
        <v>24.573642606928185</v>
      </c>
      <c r="M17" s="12">
        <v>23.152923167519457</v>
      </c>
      <c r="N17" s="10"/>
      <c r="O17" s="10"/>
      <c r="P17" s="10"/>
      <c r="Q17" s="10"/>
    </row>
    <row r="18" spans="1:17" ht="12.75">
      <c r="A18" s="18" t="s">
        <v>22</v>
      </c>
      <c r="B18" s="12">
        <v>6850.202312654969</v>
      </c>
      <c r="C18" s="12">
        <v>6841.390195903988</v>
      </c>
      <c r="D18" s="12">
        <v>8101.253009826301</v>
      </c>
      <c r="E18" s="12">
        <v>7054.441459453709</v>
      </c>
      <c r="F18" s="12">
        <v>6820.699666779446</v>
      </c>
      <c r="G18" s="12">
        <v>7812.636288103565</v>
      </c>
      <c r="H18" s="12">
        <v>4612.0781839942</v>
      </c>
      <c r="I18" s="12">
        <v>8039.623016459646</v>
      </c>
      <c r="J18" s="12">
        <v>6394.935393310625</v>
      </c>
      <c r="K18" s="12">
        <v>4363.761384977406</v>
      </c>
      <c r="L18" s="12">
        <v>5508.706938394621</v>
      </c>
      <c r="M18" s="12">
        <v>5706.444092096412</v>
      </c>
      <c r="N18" s="10"/>
      <c r="O18" s="10"/>
      <c r="P18" s="10"/>
      <c r="Q18" s="10"/>
    </row>
    <row r="19" spans="1:17" ht="12.75">
      <c r="A19" s="18" t="s">
        <v>23</v>
      </c>
      <c r="B19" s="12">
        <v>25.043761499378096</v>
      </c>
      <c r="C19" s="12">
        <v>24.472668663632625</v>
      </c>
      <c r="D19" s="12">
        <v>28.759649489628487</v>
      </c>
      <c r="E19" s="12">
        <v>26.057312848016576</v>
      </c>
      <c r="F19" s="12">
        <v>26.46568092258863</v>
      </c>
      <c r="G19" s="12">
        <v>27.936360344354398</v>
      </c>
      <c r="H19" s="12">
        <v>19.6157968048943</v>
      </c>
      <c r="I19" s="12">
        <v>31.22289311956857</v>
      </c>
      <c r="J19" s="12">
        <v>28.230427047360834</v>
      </c>
      <c r="K19" s="12">
        <v>20.350370658000887</v>
      </c>
      <c r="L19" s="12">
        <v>21.220618896208997</v>
      </c>
      <c r="M19" s="12">
        <v>25.2402559419099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163695.18681438503</v>
      </c>
      <c r="C10" s="12">
        <v>151486.43861119315</v>
      </c>
      <c r="D10" s="12">
        <v>424694.6101496033</v>
      </c>
      <c r="E10" s="12">
        <v>98200.46669127399</v>
      </c>
      <c r="F10" s="12">
        <v>94377.08645998802</v>
      </c>
      <c r="G10" s="12">
        <v>121219.79453804686</v>
      </c>
      <c r="H10" s="12">
        <v>145509.78921635513</v>
      </c>
      <c r="I10" s="12">
        <v>111166.18172681778</v>
      </c>
      <c r="J10" s="12">
        <v>121299.98760724263</v>
      </c>
      <c r="K10" s="12">
        <v>82599.72932395543</v>
      </c>
      <c r="L10" s="12">
        <v>115827.23349396963</v>
      </c>
      <c r="M10" s="12">
        <v>129480.31383088892</v>
      </c>
      <c r="N10" s="10"/>
      <c r="O10" s="10"/>
      <c r="P10" s="10"/>
      <c r="Q10" s="10"/>
    </row>
    <row r="11" spans="1:17" ht="12.75">
      <c r="A11" s="18" t="s">
        <v>15</v>
      </c>
      <c r="B11" s="12">
        <v>66.18932300360862</v>
      </c>
      <c r="C11" s="12">
        <v>62.50884360047454</v>
      </c>
      <c r="D11" s="12">
        <v>76.60863930939864</v>
      </c>
      <c r="E11" s="12">
        <v>64.78766898980022</v>
      </c>
      <c r="F11" s="12">
        <v>65.19661025972933</v>
      </c>
      <c r="G11" s="12">
        <v>65.03000863410671</v>
      </c>
      <c r="H11" s="12">
        <v>72.701936201852</v>
      </c>
      <c r="I11" s="12">
        <v>58.461916927810925</v>
      </c>
      <c r="J11" s="12">
        <v>64.10798738478006</v>
      </c>
      <c r="K11" s="12">
        <v>68.17271534155987</v>
      </c>
      <c r="L11" s="12">
        <v>66.97177566554264</v>
      </c>
      <c r="M11" s="12">
        <v>62.578804513298785</v>
      </c>
      <c r="N11" s="10"/>
      <c r="O11" s="10"/>
      <c r="P11" s="10"/>
      <c r="Q11" s="10"/>
    </row>
    <row r="12" spans="1:17" ht="12.75">
      <c r="A12" s="18" t="s">
        <v>16</v>
      </c>
      <c r="B12" s="12">
        <v>33.658733487546186</v>
      </c>
      <c r="C12" s="12">
        <v>28.316147267932678</v>
      </c>
      <c r="D12" s="12">
        <v>53.313761873520846</v>
      </c>
      <c r="E12" s="12">
        <v>26.928017801337308</v>
      </c>
      <c r="F12" s="12">
        <v>24.758624247290026</v>
      </c>
      <c r="G12" s="12">
        <v>27.86046028564741</v>
      </c>
      <c r="H12" s="12">
        <v>25.45963132947911</v>
      </c>
      <c r="I12" s="12">
        <v>15.520486794936314</v>
      </c>
      <c r="J12" s="12">
        <v>22.948322702879246</v>
      </c>
      <c r="K12" s="12">
        <v>24.51079218070707</v>
      </c>
      <c r="L12" s="12">
        <v>25.140890809016327</v>
      </c>
      <c r="M12" s="12">
        <v>21.42645873941127</v>
      </c>
      <c r="N12" s="10"/>
      <c r="O12" s="10"/>
      <c r="P12" s="10"/>
      <c r="Q12" s="10"/>
    </row>
    <row r="13" spans="1:17" ht="12.75">
      <c r="A13" s="18" t="s">
        <v>17</v>
      </c>
      <c r="B13" s="12">
        <v>32.530589514919946</v>
      </c>
      <c r="C13" s="12">
        <v>34.19269633171559</v>
      </c>
      <c r="D13" s="12">
        <v>23.294877435464215</v>
      </c>
      <c r="E13" s="12">
        <v>37.859651188462934</v>
      </c>
      <c r="F13" s="12">
        <v>40.43798601039311</v>
      </c>
      <c r="G13" s="12">
        <v>37.16954834660115</v>
      </c>
      <c r="H13" s="12">
        <v>47.2423048723729</v>
      </c>
      <c r="I13" s="12">
        <v>42.94143013287461</v>
      </c>
      <c r="J13" s="12">
        <v>41.15966456671253</v>
      </c>
      <c r="K13" s="12">
        <v>43.6619231608528</v>
      </c>
      <c r="L13" s="12">
        <v>41.83088485652631</v>
      </c>
      <c r="M13" s="12">
        <v>41.15234576066154</v>
      </c>
      <c r="N13" s="10"/>
      <c r="O13" s="10"/>
      <c r="P13" s="10"/>
      <c r="Q13" s="10"/>
    </row>
    <row r="14" spans="1:17" ht="12.75">
      <c r="A14" s="18" t="s">
        <v>18</v>
      </c>
      <c r="B14" s="12">
        <v>55346.45087308615</v>
      </c>
      <c r="C14" s="12">
        <v>56794.017623797816</v>
      </c>
      <c r="D14" s="12">
        <v>99341.84809363697</v>
      </c>
      <c r="E14" s="12">
        <v>34578.67338533493</v>
      </c>
      <c r="F14" s="12">
        <v>32846.42522425072</v>
      </c>
      <c r="G14" s="12">
        <v>42390.551685961036</v>
      </c>
      <c r="H14" s="12">
        <v>39721.35509283128</v>
      </c>
      <c r="I14" s="12">
        <v>46176.300913866246</v>
      </c>
      <c r="J14" s="12">
        <v>43537.0069939751</v>
      </c>
      <c r="K14" s="12">
        <v>26289.250979036344</v>
      </c>
      <c r="L14" s="12">
        <v>38255.678518784014</v>
      </c>
      <c r="M14" s="12">
        <v>48453.08137257621</v>
      </c>
      <c r="N14" s="10"/>
      <c r="O14" s="10"/>
      <c r="P14" s="10"/>
      <c r="Q14" s="10"/>
    </row>
    <row r="15" spans="1:17" ht="12.75">
      <c r="A15" s="18" t="s">
        <v>19</v>
      </c>
      <c r="B15" s="12">
        <v>33742.3348422833</v>
      </c>
      <c r="C15" s="12">
        <v>33959.940615213316</v>
      </c>
      <c r="D15" s="12">
        <v>43502.25451711074</v>
      </c>
      <c r="E15" s="12">
        <v>24647.311164178034</v>
      </c>
      <c r="F15" s="12">
        <v>24440.99584730341</v>
      </c>
      <c r="G15" s="12">
        <v>35892.080198111034</v>
      </c>
      <c r="H15" s="12">
        <v>24731.335218740205</v>
      </c>
      <c r="I15" s="12">
        <v>27075.76950603168</v>
      </c>
      <c r="J15" s="12">
        <v>24633.450492328393</v>
      </c>
      <c r="K15" s="12">
        <v>20689.001977272328</v>
      </c>
      <c r="L15" s="12">
        <v>24886.09156151718</v>
      </c>
      <c r="M15" s="12">
        <v>31446.712778082132</v>
      </c>
      <c r="N15" s="10"/>
      <c r="O15" s="10"/>
      <c r="P15" s="10"/>
      <c r="Q15" s="10"/>
    </row>
    <row r="16" spans="1:17" ht="12.75">
      <c r="A16" s="18" t="s">
        <v>20</v>
      </c>
      <c r="B16" s="12">
        <v>60.96567044498876</v>
      </c>
      <c r="C16" s="12">
        <v>59.79492565601386</v>
      </c>
      <c r="D16" s="12">
        <v>43.79046227940785</v>
      </c>
      <c r="E16" s="12">
        <v>71.27893800180067</v>
      </c>
      <c r="F16" s="12">
        <v>74.40991121693958</v>
      </c>
      <c r="G16" s="12">
        <v>84.67000020195023</v>
      </c>
      <c r="H16" s="12">
        <v>62.26206321748474</v>
      </c>
      <c r="I16" s="12">
        <v>58.63563986326397</v>
      </c>
      <c r="J16" s="12">
        <v>56.58048679307999</v>
      </c>
      <c r="K16" s="12">
        <v>78.69757108625961</v>
      </c>
      <c r="L16" s="12">
        <v>65.05201979177497</v>
      </c>
      <c r="M16" s="12">
        <v>64.90136826649902</v>
      </c>
      <c r="N16" s="10"/>
      <c r="O16" s="10"/>
      <c r="P16" s="10"/>
      <c r="Q16" s="10"/>
    </row>
    <row r="17" spans="1:17" ht="12.75">
      <c r="A17" s="18" t="s">
        <v>21</v>
      </c>
      <c r="B17" s="12">
        <v>22.638276221329313</v>
      </c>
      <c r="C17" s="12">
        <v>21.05607144951635</v>
      </c>
      <c r="D17" s="12">
        <v>26.201340388604898</v>
      </c>
      <c r="E17" s="12">
        <v>23.138287014266364</v>
      </c>
      <c r="F17" s="12">
        <v>24.459190244591284</v>
      </c>
      <c r="G17" s="12">
        <v>26.494469615902204</v>
      </c>
      <c r="H17" s="12">
        <v>18.004639264149183</v>
      </c>
      <c r="I17" s="12">
        <v>23.736898135099768</v>
      </c>
      <c r="J17" s="12">
        <v>18.991585667504676</v>
      </c>
      <c r="K17" s="12">
        <v>23.354762578198184</v>
      </c>
      <c r="L17" s="12">
        <v>19.554554258001613</v>
      </c>
      <c r="M17" s="12">
        <v>19.931459373202344</v>
      </c>
      <c r="N17" s="10"/>
      <c r="O17" s="10"/>
      <c r="P17" s="10"/>
      <c r="Q17" s="10"/>
    </row>
    <row r="18" spans="1:17" ht="12.75">
      <c r="A18" s="18" t="s">
        <v>22</v>
      </c>
      <c r="B18" s="12">
        <v>21604.11603080282</v>
      </c>
      <c r="C18" s="12">
        <v>22834.07700858447</v>
      </c>
      <c r="D18" s="12">
        <v>55839.59357652624</v>
      </c>
      <c r="E18" s="12">
        <v>9931.3622211569</v>
      </c>
      <c r="F18" s="12">
        <v>8405.429376947319</v>
      </c>
      <c r="G18" s="12">
        <v>6498.471487850008</v>
      </c>
      <c r="H18" s="12">
        <v>14990.019874091076</v>
      </c>
      <c r="I18" s="12">
        <v>19100.531407834555</v>
      </c>
      <c r="J18" s="12">
        <v>18903.556501646704</v>
      </c>
      <c r="K18" s="12">
        <v>5600.249001764019</v>
      </c>
      <c r="L18" s="12">
        <v>13369.586957266836</v>
      </c>
      <c r="M18" s="12">
        <v>17006.368594494088</v>
      </c>
      <c r="N18" s="10"/>
      <c r="O18" s="10"/>
      <c r="P18" s="10"/>
      <c r="Q18" s="10"/>
    </row>
    <row r="19" spans="1:17" ht="12.75">
      <c r="A19" s="18" t="s">
        <v>23</v>
      </c>
      <c r="B19" s="12">
        <v>39.0343295550112</v>
      </c>
      <c r="C19" s="12">
        <v>40.205074343986084</v>
      </c>
      <c r="D19" s="12">
        <v>56.20953772059217</v>
      </c>
      <c r="E19" s="12">
        <v>28.721061998199342</v>
      </c>
      <c r="F19" s="12">
        <v>25.59008878306044</v>
      </c>
      <c r="G19" s="12">
        <v>15.329999798049766</v>
      </c>
      <c r="H19" s="12">
        <v>37.73793678251527</v>
      </c>
      <c r="I19" s="12">
        <v>41.36436013673602</v>
      </c>
      <c r="J19" s="12">
        <v>43.41951320692001</v>
      </c>
      <c r="K19" s="12">
        <v>21.3024289137404</v>
      </c>
      <c r="L19" s="12">
        <v>34.94798020822504</v>
      </c>
      <c r="M19" s="12">
        <v>35.09863173350098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38626.11601282552</v>
      </c>
      <c r="C10" s="12">
        <v>38719.96224498368</v>
      </c>
      <c r="D10" s="12">
        <v>40548.83906305867</v>
      </c>
      <c r="E10" s="12">
        <v>35096.6802344127</v>
      </c>
      <c r="F10" s="12">
        <v>39656.4084897074</v>
      </c>
      <c r="G10" s="12">
        <v>33994.15697905575</v>
      </c>
      <c r="H10" s="12">
        <v>49167.61131554738</v>
      </c>
      <c r="I10" s="12">
        <v>41916.06776198</v>
      </c>
      <c r="J10" s="12">
        <v>41165.2680554606</v>
      </c>
      <c r="K10" s="12">
        <v>50583.08921548354</v>
      </c>
      <c r="L10" s="12">
        <v>42608.00816</v>
      </c>
      <c r="M10" s="12">
        <v>39731.810725761294</v>
      </c>
      <c r="N10" s="10"/>
      <c r="O10" s="10"/>
      <c r="P10" s="10"/>
      <c r="Q10" s="10"/>
    </row>
    <row r="11" spans="1:17" ht="12.75">
      <c r="A11" s="18" t="s">
        <v>15</v>
      </c>
      <c r="B11" s="12">
        <v>49.43083460558332</v>
      </c>
      <c r="C11" s="12">
        <v>49.02464245353199</v>
      </c>
      <c r="D11" s="12">
        <v>49.33852626636695</v>
      </c>
      <c r="E11" s="12">
        <v>47.70504930146259</v>
      </c>
      <c r="F11" s="12">
        <v>50.50268405469389</v>
      </c>
      <c r="G11" s="12">
        <v>48.691170516614704</v>
      </c>
      <c r="H11" s="12">
        <v>52.27471609147914</v>
      </c>
      <c r="I11" s="12">
        <v>53.558628856049125</v>
      </c>
      <c r="J11" s="12">
        <v>50.11851284775633</v>
      </c>
      <c r="K11" s="12">
        <v>59.202150997402796</v>
      </c>
      <c r="L11" s="12">
        <v>47.84917221063544</v>
      </c>
      <c r="M11" s="12">
        <v>50.27784874820261</v>
      </c>
      <c r="N11" s="10"/>
      <c r="O11" s="10"/>
      <c r="P11" s="10"/>
      <c r="Q11" s="10"/>
    </row>
    <row r="12" spans="1:17" ht="12.75">
      <c r="A12" s="18" t="s">
        <v>16</v>
      </c>
      <c r="B12" s="12">
        <v>19.79138032739672</v>
      </c>
      <c r="C12" s="12">
        <v>19.224269641956834</v>
      </c>
      <c r="D12" s="12">
        <v>20.804989181354077</v>
      </c>
      <c r="E12" s="12">
        <v>19.043337710069338</v>
      </c>
      <c r="F12" s="12">
        <v>21.33787320755563</v>
      </c>
      <c r="G12" s="12">
        <v>18.24552995566956</v>
      </c>
      <c r="H12" s="12">
        <v>20.661827771908676</v>
      </c>
      <c r="I12" s="12">
        <v>21.790231507561952</v>
      </c>
      <c r="J12" s="12">
        <v>19.660903886257913</v>
      </c>
      <c r="K12" s="12">
        <v>28.845844011424457</v>
      </c>
      <c r="L12" s="12">
        <v>16.581509404217126</v>
      </c>
      <c r="M12" s="12">
        <v>19.78372420332502</v>
      </c>
      <c r="N12" s="10"/>
      <c r="O12" s="10"/>
      <c r="P12" s="10"/>
      <c r="Q12" s="10"/>
    </row>
    <row r="13" spans="1:17" ht="12.75">
      <c r="A13" s="18" t="s">
        <v>17</v>
      </c>
      <c r="B13" s="12">
        <v>29.63945427701642</v>
      </c>
      <c r="C13" s="12">
        <v>29.800372817560927</v>
      </c>
      <c r="D13" s="12">
        <v>28.533537069857104</v>
      </c>
      <c r="E13" s="12">
        <v>28.661711499212565</v>
      </c>
      <c r="F13" s="12">
        <v>29.16481085169034</v>
      </c>
      <c r="G13" s="12">
        <v>30.445640527192186</v>
      </c>
      <c r="H13" s="12">
        <v>31.612888319570462</v>
      </c>
      <c r="I13" s="12">
        <v>31.76839734848717</v>
      </c>
      <c r="J13" s="12">
        <v>30.457609073269474</v>
      </c>
      <c r="K13" s="12">
        <v>30.356306985978343</v>
      </c>
      <c r="L13" s="12">
        <v>31.26766355745084</v>
      </c>
      <c r="M13" s="12">
        <v>30.494124602427195</v>
      </c>
      <c r="N13" s="10"/>
      <c r="O13" s="10"/>
      <c r="P13" s="10"/>
      <c r="Q13" s="10"/>
    </row>
    <row r="14" spans="1:17" ht="12.75">
      <c r="A14" s="18" t="s">
        <v>18</v>
      </c>
      <c r="B14" s="12">
        <v>19532.904493189068</v>
      </c>
      <c r="C14" s="12">
        <v>19737.639198692832</v>
      </c>
      <c r="D14" s="12">
        <v>20542.639458906462</v>
      </c>
      <c r="E14" s="12">
        <v>18353.79163316998</v>
      </c>
      <c r="F14" s="12">
        <v>19628.857795490898</v>
      </c>
      <c r="G14" s="12">
        <v>17442.004047237384</v>
      </c>
      <c r="H14" s="12">
        <v>23465.38209138301</v>
      </c>
      <c r="I14" s="12">
        <v>19466.396598291078</v>
      </c>
      <c r="J14" s="12">
        <v>20533.847850260398</v>
      </c>
      <c r="K14" s="12">
        <v>20636.812358982002</v>
      </c>
      <c r="L14" s="12">
        <v>22220.4288</v>
      </c>
      <c r="M14" s="12">
        <v>19755.511024140895</v>
      </c>
      <c r="N14" s="10"/>
      <c r="O14" s="10"/>
      <c r="P14" s="10"/>
      <c r="Q14" s="10"/>
    </row>
    <row r="15" spans="1:17" ht="12.75">
      <c r="A15" s="18" t="s">
        <v>19</v>
      </c>
      <c r="B15" s="12">
        <v>16368.54122442369</v>
      </c>
      <c r="C15" s="12">
        <v>16494.654579414866</v>
      </c>
      <c r="D15" s="12">
        <v>16806.449194628087</v>
      </c>
      <c r="E15" s="12">
        <v>15743.267558734538</v>
      </c>
      <c r="F15" s="12">
        <v>16208.078047707026</v>
      </c>
      <c r="G15" s="12">
        <v>15194.344459647045</v>
      </c>
      <c r="H15" s="12">
        <v>20814.71235817234</v>
      </c>
      <c r="I15" s="12">
        <v>17143.686769295786</v>
      </c>
      <c r="J15" s="12">
        <v>17895.830108174814</v>
      </c>
      <c r="K15" s="12">
        <v>18186.49912200794</v>
      </c>
      <c r="L15" s="12">
        <v>18305.4104</v>
      </c>
      <c r="M15" s="12">
        <v>16434.109460333428</v>
      </c>
      <c r="N15" s="10"/>
      <c r="O15" s="10"/>
      <c r="P15" s="10"/>
      <c r="Q15" s="10"/>
    </row>
    <row r="16" spans="1:17" ht="12.75">
      <c r="A16" s="18" t="s">
        <v>20</v>
      </c>
      <c r="B16" s="12">
        <v>83.79983238095103</v>
      </c>
      <c r="C16" s="12">
        <v>83.56954149059153</v>
      </c>
      <c r="D16" s="12">
        <v>81.81251113445155</v>
      </c>
      <c r="E16" s="12">
        <v>85.77664971570474</v>
      </c>
      <c r="F16" s="12">
        <v>82.57270095170955</v>
      </c>
      <c r="G16" s="12">
        <v>87.11352444648502</v>
      </c>
      <c r="H16" s="12">
        <v>88.70391403435083</v>
      </c>
      <c r="I16" s="12">
        <v>88.06810589074715</v>
      </c>
      <c r="J16" s="12">
        <v>87.15283291605704</v>
      </c>
      <c r="K16" s="12">
        <v>88.12649359624776</v>
      </c>
      <c r="L16" s="12">
        <v>82.38099527584274</v>
      </c>
      <c r="M16" s="12">
        <v>83.18746824747399</v>
      </c>
      <c r="N16" s="10"/>
      <c r="O16" s="10"/>
      <c r="P16" s="10"/>
      <c r="Q16" s="10"/>
    </row>
    <row r="17" spans="1:17" ht="12.75">
      <c r="A17" s="18" t="s">
        <v>21</v>
      </c>
      <c r="B17" s="12">
        <v>20.803790168037857</v>
      </c>
      <c r="C17" s="12">
        <v>21.329145266393986</v>
      </c>
      <c r="D17" s="12">
        <v>21.710290646782052</v>
      </c>
      <c r="E17" s="12">
        <v>20.246616657984088</v>
      </c>
      <c r="F17" s="12">
        <v>19.235180648899195</v>
      </c>
      <c r="G17" s="12">
        <v>20.57136855061814</v>
      </c>
      <c r="H17" s="12">
        <v>18.70919412698424</v>
      </c>
      <c r="I17" s="12">
        <v>20.789418226276545</v>
      </c>
      <c r="J17" s="12">
        <v>17.82149675146234</v>
      </c>
      <c r="K17" s="12">
        <v>20.96868634915948</v>
      </c>
      <c r="L17" s="12">
        <v>16.82942905900068</v>
      </c>
      <c r="M17" s="12">
        <v>18.992887002433676</v>
      </c>
      <c r="N17" s="10"/>
      <c r="O17" s="10"/>
      <c r="P17" s="10"/>
      <c r="Q17" s="10"/>
    </row>
    <row r="18" spans="1:17" ht="12.75">
      <c r="A18" s="18" t="s">
        <v>22</v>
      </c>
      <c r="B18" s="12">
        <v>3164.363268765379</v>
      </c>
      <c r="C18" s="12">
        <v>3242.9846192779682</v>
      </c>
      <c r="D18" s="12">
        <v>3736.190264278379</v>
      </c>
      <c r="E18" s="12">
        <v>2610.5240744354514</v>
      </c>
      <c r="F18" s="12">
        <v>3420.779747783868</v>
      </c>
      <c r="G18" s="12">
        <v>2247.6595875903354</v>
      </c>
      <c r="H18" s="12">
        <v>2650.6697332106714</v>
      </c>
      <c r="I18" s="12">
        <v>2322.709828995292</v>
      </c>
      <c r="J18" s="12">
        <v>2638.0177420855844</v>
      </c>
      <c r="K18" s="12">
        <v>2450.313236974063</v>
      </c>
      <c r="L18" s="12">
        <v>3915.0184</v>
      </c>
      <c r="M18" s="12">
        <v>3321.4015638074625</v>
      </c>
      <c r="N18" s="10"/>
      <c r="O18" s="10"/>
      <c r="P18" s="10"/>
      <c r="Q18" s="10"/>
    </row>
    <row r="19" spans="1:17" ht="12.75">
      <c r="A19" s="18" t="s">
        <v>23</v>
      </c>
      <c r="B19" s="12">
        <v>16.200167619048983</v>
      </c>
      <c r="C19" s="12">
        <v>16.43045850940847</v>
      </c>
      <c r="D19" s="12">
        <v>18.187488865548467</v>
      </c>
      <c r="E19" s="12">
        <v>14.223350284295307</v>
      </c>
      <c r="F19" s="12">
        <v>17.427299048290436</v>
      </c>
      <c r="G19" s="12">
        <v>12.886475553514959</v>
      </c>
      <c r="H19" s="12">
        <v>11.296085965649176</v>
      </c>
      <c r="I19" s="12">
        <v>11.93189410925286</v>
      </c>
      <c r="J19" s="12">
        <v>12.847167083942969</v>
      </c>
      <c r="K19" s="12">
        <v>11.873506403752247</v>
      </c>
      <c r="L19" s="12">
        <v>17.619004724157257</v>
      </c>
      <c r="M19" s="12">
        <v>16.812531752526002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122450.99848275894</v>
      </c>
      <c r="C10" s="12">
        <v>113712.18618957297</v>
      </c>
      <c r="D10" s="12">
        <v>119972.24545971342</v>
      </c>
      <c r="E10" s="12">
        <v>116222.94344011335</v>
      </c>
      <c r="F10" s="12">
        <v>119245.68508852532</v>
      </c>
      <c r="G10" s="12">
        <v>107737.15917346778</v>
      </c>
      <c r="H10" s="12">
        <v>131268.3683711777</v>
      </c>
      <c r="I10" s="12">
        <v>156553.45442966413</v>
      </c>
      <c r="J10" s="12">
        <v>134876.63832650674</v>
      </c>
      <c r="K10" s="12">
        <v>135929.70274413776</v>
      </c>
      <c r="L10" s="12">
        <v>142381.09171115674</v>
      </c>
      <c r="M10" s="12">
        <v>126526.56216481811</v>
      </c>
      <c r="N10" s="10"/>
      <c r="O10" s="10"/>
      <c r="P10" s="10"/>
      <c r="Q10" s="10"/>
    </row>
    <row r="11" spans="1:17" ht="12.75">
      <c r="A11" s="18" t="s">
        <v>15</v>
      </c>
      <c r="B11" s="12">
        <v>70.20864554643036</v>
      </c>
      <c r="C11" s="12">
        <v>67.05058209125738</v>
      </c>
      <c r="D11" s="12">
        <v>68.68498831705735</v>
      </c>
      <c r="E11" s="12">
        <v>71.07458089860737</v>
      </c>
      <c r="F11" s="12">
        <v>71.14972550922896</v>
      </c>
      <c r="G11" s="12">
        <v>66.27670668814129</v>
      </c>
      <c r="H11" s="12">
        <v>71.90591700710492</v>
      </c>
      <c r="I11" s="12">
        <v>75.29154647194096</v>
      </c>
      <c r="J11" s="12">
        <v>72.88363738873</v>
      </c>
      <c r="K11" s="12">
        <v>72.22226685732295</v>
      </c>
      <c r="L11" s="12">
        <v>73.35052490806903</v>
      </c>
      <c r="M11" s="12">
        <v>72.22300514782509</v>
      </c>
      <c r="N11" s="10"/>
      <c r="O11" s="10"/>
      <c r="P11" s="10"/>
      <c r="Q11" s="10"/>
    </row>
    <row r="12" spans="1:17" ht="12.75">
      <c r="A12" s="18" t="s">
        <v>16</v>
      </c>
      <c r="B12" s="12">
        <v>50.40393228761163</v>
      </c>
      <c r="C12" s="12">
        <v>46.935158752553434</v>
      </c>
      <c r="D12" s="12">
        <v>48.6481072683431</v>
      </c>
      <c r="E12" s="12">
        <v>50.562457647388094</v>
      </c>
      <c r="F12" s="12">
        <v>51.880733838990054</v>
      </c>
      <c r="G12" s="12">
        <v>49.451533463974734</v>
      </c>
      <c r="H12" s="12">
        <v>51.42892142910494</v>
      </c>
      <c r="I12" s="12">
        <v>57.54381540649238</v>
      </c>
      <c r="J12" s="12">
        <v>52.453337520872815</v>
      </c>
      <c r="K12" s="12">
        <v>50.95977105054036</v>
      </c>
      <c r="L12" s="12">
        <v>52.30913530652746</v>
      </c>
      <c r="M12" s="12">
        <v>51.96638423278515</v>
      </c>
      <c r="N12" s="10"/>
      <c r="O12" s="10"/>
      <c r="P12" s="10"/>
      <c r="Q12" s="10"/>
    </row>
    <row r="13" spans="1:17" ht="12.75">
      <c r="A13" s="18" t="s">
        <v>17</v>
      </c>
      <c r="B13" s="12">
        <v>19.804713257721733</v>
      </c>
      <c r="C13" s="12">
        <v>20.115423338703938</v>
      </c>
      <c r="D13" s="12">
        <v>20.03688104871426</v>
      </c>
      <c r="E13" s="12">
        <v>20.51212325121926</v>
      </c>
      <c r="F13" s="12">
        <v>19.26899167023891</v>
      </c>
      <c r="G13" s="12">
        <v>16.825173224166555</v>
      </c>
      <c r="H13" s="12">
        <v>20.476995577999975</v>
      </c>
      <c r="I13" s="12">
        <v>17.747731036012645</v>
      </c>
      <c r="J13" s="12">
        <v>20.430299867857187</v>
      </c>
      <c r="K13" s="12">
        <v>21.262495806782596</v>
      </c>
      <c r="L13" s="12">
        <v>21.041389601541564</v>
      </c>
      <c r="M13" s="12">
        <v>20.25662091503994</v>
      </c>
      <c r="N13" s="10"/>
      <c r="O13" s="10"/>
      <c r="P13" s="10"/>
      <c r="Q13" s="10"/>
    </row>
    <row r="14" spans="1:17" ht="12.75">
      <c r="A14" s="18" t="s">
        <v>18</v>
      </c>
      <c r="B14" s="12">
        <v>36479.81099127716</v>
      </c>
      <c r="C14" s="12">
        <v>37467.503440769906</v>
      </c>
      <c r="D14" s="12">
        <v>37569.32268199787</v>
      </c>
      <c r="E14" s="12">
        <v>33617.97348202732</v>
      </c>
      <c r="F14" s="12">
        <v>34402.707466439984</v>
      </c>
      <c r="G14" s="12">
        <v>36332.518193932636</v>
      </c>
      <c r="H14" s="12">
        <v>36878.64435361793</v>
      </c>
      <c r="I14" s="12">
        <v>38681.93758040762</v>
      </c>
      <c r="J14" s="12">
        <v>36573.638326506734</v>
      </c>
      <c r="K14" s="12">
        <v>37758.19008990074</v>
      </c>
      <c r="L14" s="12">
        <v>37943.813571184124</v>
      </c>
      <c r="M14" s="12">
        <v>35145.27665915542</v>
      </c>
      <c r="N14" s="10"/>
      <c r="O14" s="10"/>
      <c r="P14" s="10"/>
      <c r="Q14" s="10"/>
    </row>
    <row r="15" spans="1:17" ht="12.75">
      <c r="A15" s="18" t="s">
        <v>19</v>
      </c>
      <c r="B15" s="12">
        <v>30716.864466190757</v>
      </c>
      <c r="C15" s="12">
        <v>30126.409176233527</v>
      </c>
      <c r="D15" s="12">
        <v>30774.00876770612</v>
      </c>
      <c r="E15" s="12">
        <v>30781.145348221602</v>
      </c>
      <c r="F15" s="12">
        <v>29458.659534955987</v>
      </c>
      <c r="G15" s="12">
        <v>25647.085327298213</v>
      </c>
      <c r="H15" s="12">
        <v>32441.2787163185</v>
      </c>
      <c r="I15" s="12">
        <v>31914.3456145185</v>
      </c>
      <c r="J15" s="12">
        <v>33461.007700409595</v>
      </c>
      <c r="K15" s="12">
        <v>34070.35755866988</v>
      </c>
      <c r="L15" s="12">
        <v>35010.649878507866</v>
      </c>
      <c r="M15" s="12">
        <v>31573.06682319686</v>
      </c>
      <c r="N15" s="10"/>
      <c r="O15" s="10"/>
      <c r="P15" s="10"/>
      <c r="Q15" s="10"/>
    </row>
    <row r="16" spans="1:17" ht="12.75">
      <c r="A16" s="18" t="s">
        <v>20</v>
      </c>
      <c r="B16" s="12">
        <v>84.20236736844824</v>
      </c>
      <c r="C16" s="12">
        <v>80.40676962600013</v>
      </c>
      <c r="D16" s="12">
        <v>81.91259935184334</v>
      </c>
      <c r="E16" s="12">
        <v>91.5615730516227</v>
      </c>
      <c r="F16" s="12">
        <v>85.6288987245933</v>
      </c>
      <c r="G16" s="12">
        <v>70.58989192656941</v>
      </c>
      <c r="H16" s="12">
        <v>87.96765522411587</v>
      </c>
      <c r="I16" s="12">
        <v>82.50451660591867</v>
      </c>
      <c r="J16" s="12">
        <v>91.48941486676961</v>
      </c>
      <c r="K16" s="12">
        <v>90.23302620583699</v>
      </c>
      <c r="L16" s="12">
        <v>92.26971825809356</v>
      </c>
      <c r="M16" s="12">
        <v>89.83587504345913</v>
      </c>
      <c r="N16" s="10"/>
      <c r="O16" s="10"/>
      <c r="P16" s="10"/>
      <c r="Q16" s="10"/>
    </row>
    <row r="17" spans="1:17" ht="12.75">
      <c r="A17" s="18" t="s">
        <v>21</v>
      </c>
      <c r="B17" s="12">
        <v>21.890404049120107</v>
      </c>
      <c r="C17" s="12">
        <v>23.345501253689037</v>
      </c>
      <c r="D17" s="12">
        <v>23.058199540150166</v>
      </c>
      <c r="E17" s="12">
        <v>21.281425454091547</v>
      </c>
      <c r="F17" s="12">
        <v>22.612734630428765</v>
      </c>
      <c r="G17" s="12">
        <v>21.431210930691645</v>
      </c>
      <c r="H17" s="12">
        <v>20.858126258626182</v>
      </c>
      <c r="I17" s="12">
        <v>21.312249185274833</v>
      </c>
      <c r="J17" s="12">
        <v>20.783234959155617</v>
      </c>
      <c r="K17" s="12">
        <v>19.974062226780813</v>
      </c>
      <c r="L17" s="12">
        <v>20.2413144842038</v>
      </c>
      <c r="M17" s="12">
        <v>21.12643835902564</v>
      </c>
      <c r="N17" s="10"/>
      <c r="O17" s="10"/>
      <c r="P17" s="10"/>
      <c r="Q17" s="10"/>
    </row>
    <row r="18" spans="1:17" ht="12.75">
      <c r="A18" s="18" t="s">
        <v>22</v>
      </c>
      <c r="B18" s="12">
        <v>5762.946525086403</v>
      </c>
      <c r="C18" s="12">
        <v>7341.094264536377</v>
      </c>
      <c r="D18" s="12">
        <v>6795.3139142917535</v>
      </c>
      <c r="E18" s="12">
        <v>2836.828133805721</v>
      </c>
      <c r="F18" s="12">
        <v>4944.047931483996</v>
      </c>
      <c r="G18" s="12">
        <v>10685.432866634415</v>
      </c>
      <c r="H18" s="12">
        <v>4437.365637299425</v>
      </c>
      <c r="I18" s="12">
        <v>6767.591965889115</v>
      </c>
      <c r="J18" s="12">
        <v>3112.6306260971332</v>
      </c>
      <c r="K18" s="12">
        <v>3687.832531230866</v>
      </c>
      <c r="L18" s="12">
        <v>2933.1636926762494</v>
      </c>
      <c r="M18" s="12">
        <v>3572.2098359585525</v>
      </c>
      <c r="N18" s="10"/>
      <c r="O18" s="10"/>
      <c r="P18" s="10"/>
      <c r="Q18" s="10"/>
    </row>
    <row r="19" spans="1:17" ht="12.75">
      <c r="A19" s="18" t="s">
        <v>23</v>
      </c>
      <c r="B19" s="12">
        <v>15.79763263155175</v>
      </c>
      <c r="C19" s="12">
        <v>19.593230373999873</v>
      </c>
      <c r="D19" s="12">
        <v>18.08740064815667</v>
      </c>
      <c r="E19" s="12">
        <v>8.438426948377277</v>
      </c>
      <c r="F19" s="12">
        <v>14.371101275406714</v>
      </c>
      <c r="G19" s="12">
        <v>29.41010807343058</v>
      </c>
      <c r="H19" s="12">
        <v>12.032344775884106</v>
      </c>
      <c r="I19" s="12">
        <v>17.495483394081315</v>
      </c>
      <c r="J19" s="12">
        <v>8.510585133230387</v>
      </c>
      <c r="K19" s="12">
        <v>9.766973794163027</v>
      </c>
      <c r="L19" s="12">
        <v>7.7302817419064</v>
      </c>
      <c r="M19" s="12">
        <v>10.16412495654088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703458.5383836775</v>
      </c>
      <c r="C10" s="12">
        <v>813248.0855754394</v>
      </c>
      <c r="D10" s="12">
        <v>742722.2039669529</v>
      </c>
      <c r="E10" s="12">
        <v>441303.985019135</v>
      </c>
      <c r="F10" s="12">
        <v>464692.3294523431</v>
      </c>
      <c r="G10" s="12">
        <v>299630.83545577055</v>
      </c>
      <c r="H10" s="12">
        <v>244509.65091811304</v>
      </c>
      <c r="I10" s="12">
        <v>295665.8655059337</v>
      </c>
      <c r="J10" s="12">
        <v>235519.62334080855</v>
      </c>
      <c r="K10" s="12">
        <v>424394.47801394085</v>
      </c>
      <c r="L10" s="12">
        <v>173682.1816669583</v>
      </c>
      <c r="M10" s="12">
        <v>192131.74197538817</v>
      </c>
      <c r="N10" s="10"/>
      <c r="O10" s="10"/>
      <c r="P10" s="10"/>
      <c r="Q10" s="10"/>
    </row>
    <row r="11" spans="1:17" ht="12.75">
      <c r="A11" s="18" t="s">
        <v>15</v>
      </c>
      <c r="B11" s="12">
        <v>71.69376019713313</v>
      </c>
      <c r="C11" s="12">
        <v>75.94366216920533</v>
      </c>
      <c r="D11" s="12">
        <v>49.48008513933128</v>
      </c>
      <c r="E11" s="12">
        <v>71.53482340298626</v>
      </c>
      <c r="F11" s="12">
        <v>65.15371469517109</v>
      </c>
      <c r="G11" s="12">
        <v>67.15538106333061</v>
      </c>
      <c r="H11" s="12">
        <v>48.345081139727775</v>
      </c>
      <c r="I11" s="12">
        <v>63.17162497223916</v>
      </c>
      <c r="J11" s="12">
        <v>55.69878091653507</v>
      </c>
      <c r="K11" s="12">
        <v>78.34247521153661</v>
      </c>
      <c r="L11" s="12">
        <v>50.893250397293414</v>
      </c>
      <c r="M11" s="12">
        <v>40.482419590452324</v>
      </c>
      <c r="N11" s="10"/>
      <c r="O11" s="10"/>
      <c r="P11" s="10"/>
      <c r="Q11" s="10"/>
    </row>
    <row r="12" spans="1:17" ht="12.75">
      <c r="A12" s="18" t="s">
        <v>16</v>
      </c>
      <c r="B12" s="12">
        <v>58.36950157383215</v>
      </c>
      <c r="C12" s="12">
        <v>64.44406407217164</v>
      </c>
      <c r="D12" s="12">
        <v>31.34489227520319</v>
      </c>
      <c r="E12" s="12">
        <v>49.65499279341996</v>
      </c>
      <c r="F12" s="12">
        <v>47.76570068778416</v>
      </c>
      <c r="G12" s="12">
        <v>41.10552124421571</v>
      </c>
      <c r="H12" s="12">
        <v>27.676282812707168</v>
      </c>
      <c r="I12" s="12">
        <v>38.716695701482614</v>
      </c>
      <c r="J12" s="12">
        <v>21.64263313841676</v>
      </c>
      <c r="K12" s="12">
        <v>63.653966390612965</v>
      </c>
      <c r="L12" s="12">
        <v>27.58524836616088</v>
      </c>
      <c r="M12" s="12">
        <v>15.110119086908112</v>
      </c>
      <c r="N12" s="10"/>
      <c r="O12" s="10"/>
      <c r="P12" s="10"/>
      <c r="Q12" s="10"/>
    </row>
    <row r="13" spans="1:17" ht="12.75">
      <c r="A13" s="18" t="s">
        <v>17</v>
      </c>
      <c r="B13" s="12">
        <v>13.324258623300961</v>
      </c>
      <c r="C13" s="12">
        <v>11.499598097033672</v>
      </c>
      <c r="D13" s="12">
        <v>18.13519286412808</v>
      </c>
      <c r="E13" s="12">
        <v>21.879830609566305</v>
      </c>
      <c r="F13" s="12">
        <v>17.388014007386936</v>
      </c>
      <c r="G13" s="12">
        <v>26.049859819114886</v>
      </c>
      <c r="H13" s="12">
        <v>20.66879832702061</v>
      </c>
      <c r="I13" s="12">
        <v>24.45492927075654</v>
      </c>
      <c r="J13" s="12">
        <v>34.056147778118316</v>
      </c>
      <c r="K13" s="12">
        <v>14.688508820923643</v>
      </c>
      <c r="L13" s="12">
        <v>23.308002031132535</v>
      </c>
      <c r="M13" s="12">
        <v>25.37230050354422</v>
      </c>
      <c r="N13" s="10"/>
      <c r="O13" s="10"/>
      <c r="P13" s="10"/>
      <c r="Q13" s="10"/>
    </row>
    <row r="14" spans="1:17" ht="12.75">
      <c r="A14" s="18" t="s">
        <v>18</v>
      </c>
      <c r="B14" s="12">
        <v>199122.66078862586</v>
      </c>
      <c r="C14" s="12">
        <v>195637.70686849765</v>
      </c>
      <c r="D14" s="12">
        <v>375222.62509538693</v>
      </c>
      <c r="E14" s="12">
        <v>125617.95866535592</v>
      </c>
      <c r="F14" s="12">
        <v>161928.01491061892</v>
      </c>
      <c r="G14" s="12">
        <v>98412.60612220677</v>
      </c>
      <c r="H14" s="12">
        <v>126301.26178728613</v>
      </c>
      <c r="I14" s="12">
        <v>108888.93377760026</v>
      </c>
      <c r="J14" s="12">
        <v>104338.06432076302</v>
      </c>
      <c r="K14" s="12">
        <v>91913.33927673908</v>
      </c>
      <c r="L14" s="12">
        <v>85289.67405571118</v>
      </c>
      <c r="M14" s="12">
        <v>114352.1640224663</v>
      </c>
      <c r="N14" s="10"/>
      <c r="O14" s="10"/>
      <c r="P14" s="10"/>
      <c r="Q14" s="10"/>
    </row>
    <row r="15" spans="1:17" ht="12.75">
      <c r="A15" s="18" t="s">
        <v>19</v>
      </c>
      <c r="B15" s="12">
        <v>54892.27808577317</v>
      </c>
      <c r="C15" s="12">
        <v>59502.737213858534</v>
      </c>
      <c r="D15" s="12">
        <v>54223.77095110046</v>
      </c>
      <c r="E15" s="12">
        <v>42015.98727295472</v>
      </c>
      <c r="F15" s="12">
        <v>44279.9986067504</v>
      </c>
      <c r="G15" s="12">
        <v>39161.40049049034</v>
      </c>
      <c r="H15" s="12">
        <v>42510.83539460211</v>
      </c>
      <c r="I15" s="12">
        <v>35936.36305522044</v>
      </c>
      <c r="J15" s="12">
        <v>31660.444682875615</v>
      </c>
      <c r="K15" s="12">
        <v>36856.77834286138</v>
      </c>
      <c r="L15" s="12">
        <v>32157.11182300597</v>
      </c>
      <c r="M15" s="12">
        <v>42277.35725051906</v>
      </c>
      <c r="N15" s="10"/>
      <c r="O15" s="10"/>
      <c r="P15" s="10"/>
      <c r="Q15" s="10"/>
    </row>
    <row r="16" spans="1:17" ht="12.75">
      <c r="A16" s="18" t="s">
        <v>20</v>
      </c>
      <c r="B16" s="12">
        <v>27.567067388700085</v>
      </c>
      <c r="C16" s="12">
        <v>30.414759080086057</v>
      </c>
      <c r="D16" s="12">
        <v>14.451093117670077</v>
      </c>
      <c r="E16" s="12">
        <v>33.44743675136815</v>
      </c>
      <c r="F16" s="12">
        <v>27.34548350462524</v>
      </c>
      <c r="G16" s="12">
        <v>39.793073299837744</v>
      </c>
      <c r="H16" s="12">
        <v>33.658282421752794</v>
      </c>
      <c r="I16" s="12">
        <v>33.002768792482165</v>
      </c>
      <c r="J16" s="12">
        <v>30.34409818601097</v>
      </c>
      <c r="K16" s="12">
        <v>40.099487879436545</v>
      </c>
      <c r="L16" s="12">
        <v>37.70340569246514</v>
      </c>
      <c r="M16" s="12">
        <v>36.971191242356376</v>
      </c>
      <c r="N16" s="10"/>
      <c r="O16" s="10"/>
      <c r="P16" s="10"/>
      <c r="Q16" s="10"/>
    </row>
    <row r="17" spans="1:17" ht="12.75">
      <c r="A17" s="18" t="s">
        <v>21</v>
      </c>
      <c r="B17" s="12">
        <v>38.83747627516224</v>
      </c>
      <c r="C17" s="12">
        <v>40.02103867436299</v>
      </c>
      <c r="D17" s="12">
        <v>34.958039060421335</v>
      </c>
      <c r="E17" s="12">
        <v>35.72458811371504</v>
      </c>
      <c r="F17" s="12">
        <v>31.744092587633517</v>
      </c>
      <c r="G17" s="12">
        <v>37.447668533261286</v>
      </c>
      <c r="H17" s="12">
        <v>42.098245392105184</v>
      </c>
      <c r="I17" s="12">
        <v>25.165060493861837</v>
      </c>
      <c r="J17" s="12">
        <v>32.65126439786704</v>
      </c>
      <c r="K17" s="12">
        <v>29.869379239646175</v>
      </c>
      <c r="L17" s="12">
        <v>33.25689983039717</v>
      </c>
      <c r="M17" s="12">
        <v>40.00509017046438</v>
      </c>
      <c r="N17" s="10"/>
      <c r="O17" s="10"/>
      <c r="P17" s="10"/>
      <c r="Q17" s="10"/>
    </row>
    <row r="18" spans="1:17" ht="12.75">
      <c r="A18" s="18" t="s">
        <v>22</v>
      </c>
      <c r="B18" s="12">
        <v>144230.3827028527</v>
      </c>
      <c r="C18" s="12">
        <v>136134.96965463914</v>
      </c>
      <c r="D18" s="12">
        <v>320998.8541442864</v>
      </c>
      <c r="E18" s="12">
        <v>83601.97139240117</v>
      </c>
      <c r="F18" s="12">
        <v>117648.0163038685</v>
      </c>
      <c r="G18" s="12">
        <v>59251.205631716424</v>
      </c>
      <c r="H18" s="12">
        <v>83790.42639268399</v>
      </c>
      <c r="I18" s="12">
        <v>72952.57072237984</v>
      </c>
      <c r="J18" s="12">
        <v>72677.6196378874</v>
      </c>
      <c r="K18" s="12">
        <v>55056.56093387769</v>
      </c>
      <c r="L18" s="12">
        <v>53132.5622327052</v>
      </c>
      <c r="M18" s="12">
        <v>72074.80677194722</v>
      </c>
      <c r="N18" s="10"/>
      <c r="O18" s="10"/>
      <c r="P18" s="10"/>
      <c r="Q18" s="10"/>
    </row>
    <row r="19" spans="1:17" ht="12.75">
      <c r="A19" s="18" t="s">
        <v>23</v>
      </c>
      <c r="B19" s="12">
        <v>72.43293261129992</v>
      </c>
      <c r="C19" s="12">
        <v>69.58524091991394</v>
      </c>
      <c r="D19" s="12">
        <v>85.5489068823299</v>
      </c>
      <c r="E19" s="12">
        <v>66.55256324863181</v>
      </c>
      <c r="F19" s="12">
        <v>72.65451649537474</v>
      </c>
      <c r="G19" s="12">
        <v>60.20692670016226</v>
      </c>
      <c r="H19" s="12">
        <v>66.34171757824718</v>
      </c>
      <c r="I19" s="12">
        <v>66.99723120751783</v>
      </c>
      <c r="J19" s="12">
        <v>69.65590181398903</v>
      </c>
      <c r="K19" s="12">
        <v>59.90051212056344</v>
      </c>
      <c r="L19" s="12">
        <v>62.29659430753485</v>
      </c>
      <c r="M19" s="12">
        <v>63.02880875764362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232511.60393344035</v>
      </c>
      <c r="C10" s="12">
        <v>281013.7824451362</v>
      </c>
      <c r="D10" s="12">
        <v>107355.26908702604</v>
      </c>
      <c r="E10" s="12">
        <v>124578.48020863294</v>
      </c>
      <c r="F10" s="12">
        <v>278967.9399196498</v>
      </c>
      <c r="G10" s="12">
        <v>148458.6774018739</v>
      </c>
      <c r="H10" s="12">
        <v>81475.57210526317</v>
      </c>
      <c r="I10" s="12">
        <v>91622.80333333333</v>
      </c>
      <c r="J10" s="12">
        <v>264515.29048484855</v>
      </c>
      <c r="K10" s="12">
        <v>117794.45264666749</v>
      </c>
      <c r="L10" s="12">
        <v>234502.135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75.8571080078123</v>
      </c>
      <c r="C11" s="12">
        <v>76.92108900855166</v>
      </c>
      <c r="D11" s="12">
        <v>66.54082218048914</v>
      </c>
      <c r="E11" s="12">
        <v>69.30796038800086</v>
      </c>
      <c r="F11" s="12">
        <v>76.95049513298775</v>
      </c>
      <c r="G11" s="12">
        <v>72.93183056620289</v>
      </c>
      <c r="H11" s="12">
        <v>57.64552471255074</v>
      </c>
      <c r="I11" s="12">
        <v>53.73642655043554</v>
      </c>
      <c r="J11" s="12">
        <v>79.82796782093476</v>
      </c>
      <c r="K11" s="12">
        <v>70.82924828411895</v>
      </c>
      <c r="L11" s="12">
        <v>66.99465657316937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62.05115519372424</v>
      </c>
      <c r="C12" s="12">
        <v>55.26145901206833</v>
      </c>
      <c r="D12" s="12">
        <v>54.25752292544081</v>
      </c>
      <c r="E12" s="12">
        <v>57.21246787373689</v>
      </c>
      <c r="F12" s="12">
        <v>65.77011643653645</v>
      </c>
      <c r="G12" s="12">
        <v>63.03663978385637</v>
      </c>
      <c r="H12" s="12">
        <v>38.707123756764105</v>
      </c>
      <c r="I12" s="12">
        <v>45.16325375476942</v>
      </c>
      <c r="J12" s="12">
        <v>69.58940802646062</v>
      </c>
      <c r="K12" s="12">
        <v>60.29850979109507</v>
      </c>
      <c r="L12" s="12">
        <v>48.997585885518696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13.805952814088052</v>
      </c>
      <c r="C13" s="12">
        <v>21.659629996483318</v>
      </c>
      <c r="D13" s="12">
        <v>12.283299255048334</v>
      </c>
      <c r="E13" s="12">
        <v>12.095492514263974</v>
      </c>
      <c r="F13" s="12">
        <v>11.180378696451294</v>
      </c>
      <c r="G13" s="12">
        <v>9.895190782346505</v>
      </c>
      <c r="H13" s="12">
        <v>18.938400955786637</v>
      </c>
      <c r="I13" s="12">
        <v>8.573172795666116</v>
      </c>
      <c r="J13" s="12">
        <v>10.23855979447414</v>
      </c>
      <c r="K13" s="12">
        <v>10.53073849302386</v>
      </c>
      <c r="L13" s="12">
        <v>17.99707068765067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56135.02540702735</v>
      </c>
      <c r="C14" s="12">
        <v>64854.9207245807</v>
      </c>
      <c r="D14" s="12">
        <v>35920.19038244242</v>
      </c>
      <c r="E14" s="12">
        <v>38235.676493660125</v>
      </c>
      <c r="F14" s="12">
        <v>64300.72888918346</v>
      </c>
      <c r="G14" s="12">
        <v>40185.0463383135</v>
      </c>
      <c r="H14" s="12">
        <v>34508.551052631585</v>
      </c>
      <c r="I14" s="12">
        <v>42387.98291666667</v>
      </c>
      <c r="J14" s="12">
        <v>53358.10951515151</v>
      </c>
      <c r="K14" s="12">
        <v>34361.52731664045</v>
      </c>
      <c r="L14" s="12">
        <v>77398.235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31314.45696964257</v>
      </c>
      <c r="C15" s="12">
        <v>41451.787190895186</v>
      </c>
      <c r="D15" s="12">
        <v>25887.560379130584</v>
      </c>
      <c r="E15" s="12">
        <v>27091.382541796014</v>
      </c>
      <c r="F15" s="12">
        <v>30307.413415202194</v>
      </c>
      <c r="G15" s="12">
        <v>26050.975735629272</v>
      </c>
      <c r="H15" s="12">
        <v>28890.808947368416</v>
      </c>
      <c r="I15" s="12">
        <v>37794.74250000001</v>
      </c>
      <c r="J15" s="12">
        <v>24000.168969696973</v>
      </c>
      <c r="K15" s="12">
        <v>24621.73203903068</v>
      </c>
      <c r="L15" s="12">
        <v>42983.3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55.78416815987122</v>
      </c>
      <c r="C16" s="12">
        <v>63.914637051101245</v>
      </c>
      <c r="D16" s="12">
        <v>72.06966361677269</v>
      </c>
      <c r="E16" s="12">
        <v>70.85367652979292</v>
      </c>
      <c r="F16" s="12">
        <v>47.13385670547266</v>
      </c>
      <c r="G16" s="12">
        <v>64.82753688103024</v>
      </c>
      <c r="H16" s="12">
        <v>83.72072447581147</v>
      </c>
      <c r="I16" s="12">
        <v>89.16381459882908</v>
      </c>
      <c r="J16" s="12">
        <v>44.97942147459686</v>
      </c>
      <c r="K16" s="12">
        <v>71.65494074853586</v>
      </c>
      <c r="L16" s="12">
        <v>55.535245732670774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28.427783193293592</v>
      </c>
      <c r="C17" s="12">
        <v>30.665991544130826</v>
      </c>
      <c r="D17" s="12">
        <v>25.131924704593654</v>
      </c>
      <c r="E17" s="12">
        <v>26.721016499438736</v>
      </c>
      <c r="F17" s="12">
        <v>28.306773910835506</v>
      </c>
      <c r="G17" s="12">
        <v>22.829643465940634</v>
      </c>
      <c r="H17" s="12">
        <v>25.4277450532135</v>
      </c>
      <c r="I17" s="12">
        <v>18.796816886833472</v>
      </c>
      <c r="J17" s="12">
        <v>30.950267756525445</v>
      </c>
      <c r="K17" s="12">
        <v>23.913016445036</v>
      </c>
      <c r="L17" s="12">
        <v>14.644756565295552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24820.568437384776</v>
      </c>
      <c r="C18" s="12">
        <v>23403.133533685497</v>
      </c>
      <c r="D18" s="12">
        <v>10032.630003311828</v>
      </c>
      <c r="E18" s="12">
        <v>11144.293951864114</v>
      </c>
      <c r="F18" s="12">
        <v>33993.31547398127</v>
      </c>
      <c r="G18" s="12">
        <v>14134.070602684222</v>
      </c>
      <c r="H18" s="12">
        <v>5617.742105263158</v>
      </c>
      <c r="I18" s="12">
        <v>4593.240416666667</v>
      </c>
      <c r="J18" s="12">
        <v>29357.940545454545</v>
      </c>
      <c r="K18" s="12">
        <v>9739.795277609774</v>
      </c>
      <c r="L18" s="12">
        <v>34414.935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44.21583184012878</v>
      </c>
      <c r="C19" s="12">
        <v>36.085362948898755</v>
      </c>
      <c r="D19" s="12">
        <v>27.9303363832273</v>
      </c>
      <c r="E19" s="12">
        <v>29.14632347020708</v>
      </c>
      <c r="F19" s="12">
        <v>52.86614329452734</v>
      </c>
      <c r="G19" s="12">
        <v>35.17246311896976</v>
      </c>
      <c r="H19" s="12">
        <v>16.279275524188535</v>
      </c>
      <c r="I19" s="12">
        <v>10.836185401170946</v>
      </c>
      <c r="J19" s="12">
        <v>55.020578525403145</v>
      </c>
      <c r="K19" s="12">
        <v>28.345059251464143</v>
      </c>
      <c r="L19" s="12">
        <v>44.464754267329226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112359.08570408738</v>
      </c>
      <c r="C10" s="12">
        <v>95891.42593383192</v>
      </c>
      <c r="D10" s="12">
        <v>119708.45122648806</v>
      </c>
      <c r="E10" s="12">
        <v>102641.18719443223</v>
      </c>
      <c r="F10" s="12">
        <v>110669.1369113348</v>
      </c>
      <c r="G10" s="12">
        <v>102027.25578247115</v>
      </c>
      <c r="H10" s="12">
        <v>114152.41528301887</v>
      </c>
      <c r="I10" s="12">
        <v>198968.9865115418</v>
      </c>
      <c r="J10" s="12">
        <v>97588.06023948049</v>
      </c>
      <c r="K10" s="12">
        <v>98955.60961747072</v>
      </c>
      <c r="L10" s="12">
        <v>99934.69890410958</v>
      </c>
      <c r="M10" s="12">
        <v>107258.18544740886</v>
      </c>
      <c r="N10" s="10"/>
      <c r="O10" s="10"/>
      <c r="P10" s="10"/>
      <c r="Q10" s="10"/>
    </row>
    <row r="11" spans="1:17" ht="12.75">
      <c r="A11" s="18" t="s">
        <v>15</v>
      </c>
      <c r="B11" s="12">
        <v>66.79069842988828</v>
      </c>
      <c r="C11" s="12">
        <v>62.55975053347416</v>
      </c>
      <c r="D11" s="12">
        <v>67.56414850703383</v>
      </c>
      <c r="E11" s="12">
        <v>64.60016326847985</v>
      </c>
      <c r="F11" s="12">
        <v>65.90159725579215</v>
      </c>
      <c r="G11" s="12">
        <v>65.20574502554642</v>
      </c>
      <c r="H11" s="12">
        <v>66.77490857675734</v>
      </c>
      <c r="I11" s="12">
        <v>76.90509764180518</v>
      </c>
      <c r="J11" s="12">
        <v>63.65211592729196</v>
      </c>
      <c r="K11" s="12">
        <v>68.33852461087805</v>
      </c>
      <c r="L11" s="12">
        <v>66.55863639568844</v>
      </c>
      <c r="M11" s="12">
        <v>65.40709698016707</v>
      </c>
      <c r="N11" s="10"/>
      <c r="O11" s="10"/>
      <c r="P11" s="10"/>
      <c r="Q11" s="10"/>
    </row>
    <row r="12" spans="1:17" ht="12.75">
      <c r="A12" s="18" t="s">
        <v>16</v>
      </c>
      <c r="B12" s="12">
        <v>55.189847990001006</v>
      </c>
      <c r="C12" s="12">
        <v>50.99810613730181</v>
      </c>
      <c r="D12" s="12">
        <v>52.71733065921735</v>
      </c>
      <c r="E12" s="12">
        <v>52.40769267603872</v>
      </c>
      <c r="F12" s="12">
        <v>54.121074314460984</v>
      </c>
      <c r="G12" s="12">
        <v>54.72659473597582</v>
      </c>
      <c r="H12" s="12">
        <v>54.18307523608278</v>
      </c>
      <c r="I12" s="12">
        <v>67.21334512030838</v>
      </c>
      <c r="J12" s="12">
        <v>53.63095185740975</v>
      </c>
      <c r="K12" s="12">
        <v>56.22378979926807</v>
      </c>
      <c r="L12" s="12">
        <v>55.920294784497514</v>
      </c>
      <c r="M12" s="12">
        <v>54.72912229245746</v>
      </c>
      <c r="N12" s="10"/>
      <c r="O12" s="10"/>
      <c r="P12" s="10"/>
      <c r="Q12" s="10"/>
    </row>
    <row r="13" spans="1:17" ht="12.75">
      <c r="A13" s="18" t="s">
        <v>17</v>
      </c>
      <c r="B13" s="12">
        <v>11.600850439338242</v>
      </c>
      <c r="C13" s="12">
        <v>11.56164439957078</v>
      </c>
      <c r="D13" s="12">
        <v>14.846817847816471</v>
      </c>
      <c r="E13" s="12">
        <v>12.19247058602159</v>
      </c>
      <c r="F13" s="12">
        <v>11.780522941331155</v>
      </c>
      <c r="G13" s="12">
        <v>10.47915028957059</v>
      </c>
      <c r="H13" s="12">
        <v>12.59183334067456</v>
      </c>
      <c r="I13" s="12">
        <v>9.691752521496822</v>
      </c>
      <c r="J13" s="12">
        <v>10.021164069882202</v>
      </c>
      <c r="K13" s="12">
        <v>12.114734811609992</v>
      </c>
      <c r="L13" s="12">
        <v>10.63834161119092</v>
      </c>
      <c r="M13" s="12">
        <v>10.677974687709611</v>
      </c>
      <c r="N13" s="10"/>
      <c r="O13" s="10"/>
      <c r="P13" s="10"/>
      <c r="Q13" s="10"/>
    </row>
    <row r="14" spans="1:17" ht="12.75">
      <c r="A14" s="18" t="s">
        <v>18</v>
      </c>
      <c r="B14" s="12">
        <v>37313.66761350752</v>
      </c>
      <c r="C14" s="12">
        <v>35901.989086635556</v>
      </c>
      <c r="D14" s="12">
        <v>38828.455464353516</v>
      </c>
      <c r="E14" s="12">
        <v>36334.81268612301</v>
      </c>
      <c r="F14" s="12">
        <v>37736.40801920491</v>
      </c>
      <c r="G14" s="12">
        <v>35499.623520390975</v>
      </c>
      <c r="H14" s="12">
        <v>37927.24433962264</v>
      </c>
      <c r="I14" s="12">
        <v>45951.6931579304</v>
      </c>
      <c r="J14" s="12">
        <v>35471.19500465086</v>
      </c>
      <c r="K14" s="12">
        <v>31330.80598519108</v>
      </c>
      <c r="L14" s="12">
        <v>33419.52602739727</v>
      </c>
      <c r="M14" s="12">
        <v>37103.72007265471</v>
      </c>
      <c r="N14" s="10"/>
      <c r="O14" s="10"/>
      <c r="P14" s="10"/>
      <c r="Q14" s="10"/>
    </row>
    <row r="15" spans="1:17" ht="12.75">
      <c r="A15" s="18" t="s">
        <v>19</v>
      </c>
      <c r="B15" s="12">
        <v>26876.50546420504</v>
      </c>
      <c r="C15" s="12">
        <v>27310.97230378676</v>
      </c>
      <c r="D15" s="12">
        <v>27870.584599254078</v>
      </c>
      <c r="E15" s="12">
        <v>26905.913702144073</v>
      </c>
      <c r="F15" s="12">
        <v>26629.509489887492</v>
      </c>
      <c r="G15" s="12">
        <v>26697.895559419467</v>
      </c>
      <c r="H15" s="12">
        <v>29591.592452830188</v>
      </c>
      <c r="I15" s="12">
        <v>28649.24759395787</v>
      </c>
      <c r="J15" s="12">
        <v>26734.655634407798</v>
      </c>
      <c r="K15" s="12">
        <v>23664.93954349804</v>
      </c>
      <c r="L15" s="12">
        <v>24838.605342465755</v>
      </c>
      <c r="M15" s="12">
        <v>28069.83766776142</v>
      </c>
      <c r="N15" s="10"/>
      <c r="O15" s="10"/>
      <c r="P15" s="10"/>
      <c r="Q15" s="10"/>
    </row>
    <row r="16" spans="1:17" ht="12.75">
      <c r="A16" s="18" t="s">
        <v>20</v>
      </c>
      <c r="B16" s="12">
        <v>72.0285814372098</v>
      </c>
      <c r="C16" s="12">
        <v>76.07091695639006</v>
      </c>
      <c r="D16" s="12">
        <v>71.77876190527506</v>
      </c>
      <c r="E16" s="12">
        <v>74.0499584642691</v>
      </c>
      <c r="F16" s="12">
        <v>70.56715487159016</v>
      </c>
      <c r="G16" s="12">
        <v>75.20613716955111</v>
      </c>
      <c r="H16" s="12">
        <v>78.02199439497853</v>
      </c>
      <c r="I16" s="12">
        <v>62.346446072169485</v>
      </c>
      <c r="J16" s="12">
        <v>75.37004499257058</v>
      </c>
      <c r="K16" s="12">
        <v>75.53249525302216</v>
      </c>
      <c r="L16" s="12">
        <v>74.32363140669055</v>
      </c>
      <c r="M16" s="12">
        <v>75.6523540302601</v>
      </c>
      <c r="N16" s="10"/>
      <c r="O16" s="10"/>
      <c r="P16" s="10"/>
      <c r="Q16" s="10"/>
    </row>
    <row r="17" spans="1:17" ht="12.75">
      <c r="A17" s="18" t="s">
        <v>21</v>
      </c>
      <c r="B17" s="12">
        <v>25.427759197310085</v>
      </c>
      <c r="C17" s="12">
        <v>25.319195084399663</v>
      </c>
      <c r="D17" s="12">
        <v>24.43497523283345</v>
      </c>
      <c r="E17" s="12">
        <v>25.75199168967171</v>
      </c>
      <c r="F17" s="12">
        <v>24.982951740356633</v>
      </c>
      <c r="G17" s="12">
        <v>26.39292982489521</v>
      </c>
      <c r="H17" s="12">
        <v>19.0200025137294</v>
      </c>
      <c r="I17" s="12">
        <v>30.312952115366215</v>
      </c>
      <c r="J17" s="12">
        <v>22.9433971460892</v>
      </c>
      <c r="K17" s="12">
        <v>24.064663853941138</v>
      </c>
      <c r="L17" s="12">
        <v>21.335478948495552</v>
      </c>
      <c r="M17" s="12">
        <v>20.39891443337779</v>
      </c>
      <c r="N17" s="10"/>
      <c r="O17" s="10"/>
      <c r="P17" s="10"/>
      <c r="Q17" s="10"/>
    </row>
    <row r="18" spans="1:17" ht="12.75">
      <c r="A18" s="18" t="s">
        <v>22</v>
      </c>
      <c r="B18" s="12">
        <v>10437.162149302483</v>
      </c>
      <c r="C18" s="12">
        <v>8591.016782848794</v>
      </c>
      <c r="D18" s="12">
        <v>10957.870865099445</v>
      </c>
      <c r="E18" s="12">
        <v>9428.898983978934</v>
      </c>
      <c r="F18" s="12">
        <v>11106.89852931742</v>
      </c>
      <c r="G18" s="12">
        <v>8801.72796097151</v>
      </c>
      <c r="H18" s="12">
        <v>8335.651886792453</v>
      </c>
      <c r="I18" s="12">
        <v>17302.445563972527</v>
      </c>
      <c r="J18" s="12">
        <v>8736.539370243061</v>
      </c>
      <c r="K18" s="12">
        <v>7665.8664416930405</v>
      </c>
      <c r="L18" s="12">
        <v>8580.920684931509</v>
      </c>
      <c r="M18" s="12">
        <v>9033.882404893293</v>
      </c>
      <c r="N18" s="10"/>
      <c r="O18" s="10"/>
      <c r="P18" s="10"/>
      <c r="Q18" s="10"/>
    </row>
    <row r="19" spans="1:17" ht="12.75">
      <c r="A19" s="18" t="s">
        <v>23</v>
      </c>
      <c r="B19" s="12">
        <v>27.97141856279022</v>
      </c>
      <c r="C19" s="12">
        <v>23.92908304360992</v>
      </c>
      <c r="D19" s="12">
        <v>28.221238094724942</v>
      </c>
      <c r="E19" s="12">
        <v>25.950041535730875</v>
      </c>
      <c r="F19" s="12">
        <v>29.43284512840986</v>
      </c>
      <c r="G19" s="12">
        <v>24.793862830448887</v>
      </c>
      <c r="H19" s="12">
        <v>21.978005605021472</v>
      </c>
      <c r="I19" s="12">
        <v>37.65355392783051</v>
      </c>
      <c r="J19" s="12">
        <v>24.629955007429427</v>
      </c>
      <c r="K19" s="12">
        <v>24.467504746977827</v>
      </c>
      <c r="L19" s="12">
        <v>25.676368593309448</v>
      </c>
      <c r="M19" s="12">
        <v>24.34764596973991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2007-06-20T07:54:56Z</dcterms:created>
  <dcterms:modified xsi:type="dcterms:W3CDTF">2007-06-29T07:24:21Z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