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<sst xmlns="http://schemas.openxmlformats.org/spreadsheetml/2006/main" count="1370" uniqueCount="82">
  <si>
    <t xml:space="preserve">Agricultura y ganadería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</si>
  <si>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</si>
  <si>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</si>
  <si>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</si>
  <si>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</si>
  <si>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</si>
  <si>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</si>
  <si>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</si>
  <si>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</si>
  <si>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</si>
  <si>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</si>
  <si>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</si>
  <si>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</si>
  <si>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</si>
  <si>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</si>
  <si>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</si>
  <si>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</si>
  <si>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</si>
  <si>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</si>
  <si>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</si>
  <si>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</si>
  <si>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</si>
  <si>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</si>
  <si>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</si>
  <si>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</si>
  <si>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</si>
  <si>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</si>
  <si>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</si>
  <si>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</si>
  <si>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</si>
  <si>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</si>
  <si>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</si>
  <si>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</si>
  <si>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</si>
  <si>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</si>
  <si>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</si>
  <si>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</si>
  <si>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</si>
  <si>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</si>
  <si>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</si>
  <si>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</si>
  <si>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</si>
  <si>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</si>
  <si>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</si>
  <si>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</si>
  <si>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</si>
  <si>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</si>
  <si>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</si>
  <si>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</si>
  <si>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</si>
  <si>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</si>
  <si>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</si>
  <si>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</si>
  <si>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</si>
  <si>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</si>
  <si>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</si>
  <si>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</si>
  <si>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</si>
  <si>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</si>
  <si>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</si>
  <si>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</si>
  <si>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</si>
  <si>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</si>
  <si>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</si>
  <si>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</si>
  <si>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</si>
  <si>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</si>
  <si>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</si>
  <si>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</si>
  <si>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</si>
  <si>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</si>
  <si>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</si>
  <si>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</si>
  <si>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</si>
  <si>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</si>
  <si>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</si>
  <si>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</si>
  <si>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</si>
  <si>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</si>
  <si>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</si>
  <si>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</si>
  <si>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Coeficientes analíticos según zonas geográficas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</si>
</sst>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81</v>
      </c>
    </row>
    <row r="10" ht="12.75">
      <c r="B10" s="24" t="s">
        <v>77</v>
      </c>
    </row>
    <row r="11" ht="12.75">
      <c r="B11" s="24" t="s">
        <v>78</v>
      </c>
    </row>
    <row r="12" ht="12.75">
      <c r="B12" s="24" t="s">
        <v>79</v>
      </c>
    </row>
    <row r="13" ht="12.75">
      <c r="B13" s="24" t="s">
        <v>80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143282.57689571887</v>
      </c>
      <c r="C10" s="10">
        <v>203471.4823446957</v>
      </c>
      <c r="D10" s="10">
        <v>217280.98297635638</v>
      </c>
      <c r="E10" s="10">
        <v>140275.27629095828</v>
      </c>
      <c r="F10" s="10">
        <v>131670.61963058915</v>
      </c>
      <c r="G10" s="10">
        <v>160185.35214660133</v>
      </c>
      <c r="H10" s="10">
        <v>102947.64644408997</v>
      </c>
      <c r="I10" s="10">
        <v>139991.83778508034</v>
      </c>
      <c r="J10" s="10">
        <v>150202.26613063723</v>
      </c>
      <c r="K10" s="10">
        <v>124627.33567315404</v>
      </c>
      <c r="L10" s="10">
        <v>72532.59326732674</v>
      </c>
      <c r="M10" s="10">
        <v>111255.8701010101</v>
      </c>
      <c r="N10" s="11"/>
      <c r="O10" s="11"/>
      <c r="P10" s="11"/>
      <c r="Q10" s="11"/>
    </row>
    <row r="11" spans="1:17" ht="12.75">
      <c r="A11" s="17" t="s">
        <v>15</v>
      </c>
      <c r="B11" s="10">
        <v>67.04394389943558</v>
      </c>
      <c r="C11" s="10">
        <v>73.27563586827198</v>
      </c>
      <c r="D11" s="10">
        <v>76.73444422231867</v>
      </c>
      <c r="E11" s="10">
        <v>64.56345707420388</v>
      </c>
      <c r="F11" s="10">
        <v>66.39697765486689</v>
      </c>
      <c r="G11" s="10">
        <v>74.66348117469087</v>
      </c>
      <c r="H11" s="10">
        <v>70.6865362338945</v>
      </c>
      <c r="I11" s="10">
        <v>59.33055776840215</v>
      </c>
      <c r="J11" s="10">
        <v>61.563542911982225</v>
      </c>
      <c r="K11" s="10">
        <v>64.47919522765746</v>
      </c>
      <c r="L11" s="10">
        <v>63.48777976210933</v>
      </c>
      <c r="M11" s="10">
        <v>51.5331466600522</v>
      </c>
      <c r="N11" s="11"/>
      <c r="O11" s="11"/>
      <c r="P11" s="11"/>
      <c r="Q11" s="11"/>
    </row>
    <row r="12" spans="1:17" ht="12.75">
      <c r="A12" s="17" t="s">
        <v>16</v>
      </c>
      <c r="B12" s="10">
        <v>52.58397028748933</v>
      </c>
      <c r="C12" s="10">
        <v>58.46884105248996</v>
      </c>
      <c r="D12" s="10">
        <v>67.10697796980725</v>
      </c>
      <c r="E12" s="10">
        <v>49.35549613737697</v>
      </c>
      <c r="F12" s="10">
        <v>52.02993349215969</v>
      </c>
      <c r="G12" s="10">
        <v>60.99728497414595</v>
      </c>
      <c r="H12" s="10">
        <v>54.82030432841282</v>
      </c>
      <c r="I12" s="10">
        <v>46.30463169733255</v>
      </c>
      <c r="J12" s="10">
        <v>45.16361645709445</v>
      </c>
      <c r="K12" s="10">
        <v>49.34578608188259</v>
      </c>
      <c r="L12" s="10">
        <v>43.62514080252501</v>
      </c>
      <c r="M12" s="10">
        <v>40.498113805574214</v>
      </c>
      <c r="N12" s="11"/>
      <c r="O12" s="11"/>
      <c r="P12" s="11"/>
      <c r="Q12" s="11"/>
    </row>
    <row r="13" spans="1:17" ht="12.75">
      <c r="A13" s="17" t="s">
        <v>17</v>
      </c>
      <c r="B13" s="10">
        <v>14.459973618803097</v>
      </c>
      <c r="C13" s="10">
        <v>14.806794838052738</v>
      </c>
      <c r="D13" s="10">
        <v>9.627466201816823</v>
      </c>
      <c r="E13" s="10">
        <v>15.207960946107203</v>
      </c>
      <c r="F13" s="10">
        <v>14.367044168870487</v>
      </c>
      <c r="G13" s="10">
        <v>13.666196185656865</v>
      </c>
      <c r="H13" s="10">
        <v>15.866231905481673</v>
      </c>
      <c r="I13" s="10">
        <v>13.025926121227403</v>
      </c>
      <c r="J13" s="10">
        <v>16.39992645488778</v>
      </c>
      <c r="K13" s="10">
        <v>15.133409145774861</v>
      </c>
      <c r="L13" s="10">
        <v>19.862638959584316</v>
      </c>
      <c r="M13" s="10">
        <v>11.03503285447799</v>
      </c>
      <c r="N13" s="11"/>
      <c r="O13" s="11"/>
      <c r="P13" s="11"/>
      <c r="Q13" s="11"/>
    </row>
    <row r="14" spans="1:17" ht="12.75">
      <c r="A14" s="17" t="s">
        <v>18</v>
      </c>
      <c r="B14" s="10">
        <v>47220.28641303466</v>
      </c>
      <c r="C14" s="10">
        <v>54376.45978560174</v>
      </c>
      <c r="D14" s="10">
        <v>50551.62828865843</v>
      </c>
      <c r="E14" s="10">
        <v>49708.708501463865</v>
      </c>
      <c r="F14" s="10">
        <v>44245.30772562177</v>
      </c>
      <c r="G14" s="10">
        <v>40585.39192585985</v>
      </c>
      <c r="H14" s="10">
        <v>30177.52103844673</v>
      </c>
      <c r="I14" s="10">
        <v>56933.899561846985</v>
      </c>
      <c r="J14" s="10">
        <v>57732.42948692433</v>
      </c>
      <c r="K14" s="10">
        <v>44268.63257164519</v>
      </c>
      <c r="L14" s="10">
        <v>26483.260198019805</v>
      </c>
      <c r="M14" s="10">
        <v>53922.21939393939</v>
      </c>
      <c r="N14" s="11"/>
      <c r="O14" s="11"/>
      <c r="P14" s="11"/>
      <c r="Q14" s="11"/>
    </row>
    <row r="15" spans="1:17" ht="12.75">
      <c r="A15" s="17" t="s">
        <v>19</v>
      </c>
      <c r="B15" s="10">
        <v>33610.93667518309</v>
      </c>
      <c r="C15" s="10">
        <v>37663.802525228864</v>
      </c>
      <c r="D15" s="10">
        <v>32107.64444762655</v>
      </c>
      <c r="E15" s="10">
        <v>33987.86194369387</v>
      </c>
      <c r="F15" s="10">
        <v>32238.112131436494</v>
      </c>
      <c r="G15" s="10">
        <v>32949.4786961561</v>
      </c>
      <c r="H15" s="10">
        <v>24517.952257851604</v>
      </c>
      <c r="I15" s="10">
        <v>44844.27023649028</v>
      </c>
      <c r="J15" s="10">
        <v>34280.42295904152</v>
      </c>
      <c r="K15" s="10">
        <v>31598.477689611867</v>
      </c>
      <c r="L15" s="10">
        <v>27775.535049504953</v>
      </c>
      <c r="M15" s="10">
        <v>29756.207070707067</v>
      </c>
      <c r="N15" s="11"/>
      <c r="O15" s="11"/>
      <c r="P15" s="11"/>
      <c r="Q15" s="11"/>
    </row>
    <row r="16" spans="1:17" ht="12.75">
      <c r="A16" s="17" t="s">
        <v>20</v>
      </c>
      <c r="B16" s="10">
        <v>71.17901907919209</v>
      </c>
      <c r="C16" s="10">
        <v>69.26490373542451</v>
      </c>
      <c r="D16" s="10">
        <v>63.51456033084912</v>
      </c>
      <c r="E16" s="10">
        <v>68.37405953263291</v>
      </c>
      <c r="F16" s="10">
        <v>72.86221700921273</v>
      </c>
      <c r="G16" s="10">
        <v>81.18556242193546</v>
      </c>
      <c r="H16" s="10">
        <v>81.24574654960979</v>
      </c>
      <c r="I16" s="10">
        <v>78.76549925721528</v>
      </c>
      <c r="J16" s="10">
        <v>59.37810562225794</v>
      </c>
      <c r="K16" s="10">
        <v>71.3789332400821</v>
      </c>
      <c r="L16" s="10">
        <v>104.8795912656621</v>
      </c>
      <c r="M16" s="10">
        <v>55.18357257018157</v>
      </c>
      <c r="N16" s="11"/>
      <c r="O16" s="11"/>
      <c r="P16" s="11"/>
      <c r="Q16" s="11"/>
    </row>
    <row r="17" spans="1:17" ht="12.75">
      <c r="A17" s="17" t="s">
        <v>21</v>
      </c>
      <c r="B17" s="10">
        <v>22.736966281623697</v>
      </c>
      <c r="C17" s="10">
        <v>20.856044990731245</v>
      </c>
      <c r="D17" s="10">
        <v>21.293256664824145</v>
      </c>
      <c r="E17" s="10">
        <v>22.17332693804304</v>
      </c>
      <c r="F17" s="10">
        <v>23.194323452791117</v>
      </c>
      <c r="G17" s="10">
        <v>35.452196075088594</v>
      </c>
      <c r="H17" s="10">
        <v>26.444446064457097</v>
      </c>
      <c r="I17" s="10">
        <v>15.99867370960957</v>
      </c>
      <c r="J17" s="10">
        <v>18.29740722017266</v>
      </c>
      <c r="K17" s="10">
        <v>22.632366313783773</v>
      </c>
      <c r="L17" s="10">
        <v>20.483292898643153</v>
      </c>
      <c r="M17" s="10">
        <v>21.65793461711017</v>
      </c>
      <c r="N17" s="11"/>
      <c r="O17" s="11"/>
      <c r="P17" s="11"/>
      <c r="Q17" s="11"/>
    </row>
    <row r="18" spans="1:17" ht="12.75">
      <c r="A18" s="17" t="s">
        <v>22</v>
      </c>
      <c r="B18" s="10">
        <v>13609.349737851597</v>
      </c>
      <c r="C18" s="10">
        <v>16712.657260372875</v>
      </c>
      <c r="D18" s="10">
        <v>18443.983841031884</v>
      </c>
      <c r="E18" s="10">
        <v>15720.846557770006</v>
      </c>
      <c r="F18" s="10">
        <v>12007.195594185272</v>
      </c>
      <c r="G18" s="10">
        <v>7635.913229703753</v>
      </c>
      <c r="H18" s="10">
        <v>5659.568780595127</v>
      </c>
      <c r="I18" s="10">
        <v>12089.6293253567</v>
      </c>
      <c r="J18" s="10">
        <v>23452.00652788282</v>
      </c>
      <c r="K18" s="10">
        <v>12670.154882033323</v>
      </c>
      <c r="L18" s="10">
        <v>-1292.274851485148</v>
      </c>
      <c r="M18" s="10">
        <v>24166.012323232324</v>
      </c>
      <c r="N18" s="11"/>
      <c r="O18" s="11"/>
      <c r="P18" s="11"/>
      <c r="Q18" s="11"/>
    </row>
    <row r="19" spans="1:17" ht="12.75">
      <c r="A19" s="17" t="s">
        <v>23</v>
      </c>
      <c r="B19" s="10">
        <v>28.820980920807973</v>
      </c>
      <c r="C19" s="10">
        <v>30.73509626457549</v>
      </c>
      <c r="D19" s="10">
        <v>36.485439669150885</v>
      </c>
      <c r="E19" s="10">
        <v>31.62594046736709</v>
      </c>
      <c r="F19" s="10">
        <v>27.137782990787272</v>
      </c>
      <c r="G19" s="10">
        <v>18.81443757806456</v>
      </c>
      <c r="H19" s="10">
        <v>18.75425345039021</v>
      </c>
      <c r="I19" s="10">
        <v>21.23450074278471</v>
      </c>
      <c r="J19" s="10">
        <v>40.621894377742066</v>
      </c>
      <c r="K19" s="10">
        <v>28.621066759917877</v>
      </c>
      <c r="L19" s="10">
        <v>-4.879591265662124</v>
      </c>
      <c r="M19" s="10">
        <v>44.81642742981842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173962.40763457533</v>
      </c>
      <c r="C10" s="10">
        <v>146630.66955809438</v>
      </c>
      <c r="D10" s="10">
        <v>167154.1701395484</v>
      </c>
      <c r="E10" s="10">
        <v>145074.41759710564</v>
      </c>
      <c r="F10" s="10">
        <v>154627.83326828654</v>
      </c>
      <c r="G10" s="10">
        <v>122110.4802259887</v>
      </c>
      <c r="H10" s="10">
        <v>129872.12094543625</v>
      </c>
      <c r="I10" s="10">
        <v>127894.99528152744</v>
      </c>
      <c r="J10" s="10">
        <v>159744.10647326734</v>
      </c>
      <c r="K10" s="10">
        <v>118431.94244776502</v>
      </c>
      <c r="L10" s="10">
        <v>95075.70505920344</v>
      </c>
      <c r="M10" s="10">
        <v>761823.9774249952</v>
      </c>
      <c r="N10" s="11"/>
      <c r="O10" s="11"/>
      <c r="P10" s="11"/>
      <c r="Q10" s="11"/>
    </row>
    <row r="11" spans="1:17" ht="12.75">
      <c r="A11" s="17" t="s">
        <v>15</v>
      </c>
      <c r="B11" s="10">
        <v>71.85684035856744</v>
      </c>
      <c r="C11" s="10">
        <v>67.60094741216535</v>
      </c>
      <c r="D11" s="10">
        <v>75.11858826311176</v>
      </c>
      <c r="E11" s="10">
        <v>67.54654531784458</v>
      </c>
      <c r="F11" s="10">
        <v>69.49286446420126</v>
      </c>
      <c r="G11" s="10">
        <v>67.0239756919784</v>
      </c>
      <c r="H11" s="10">
        <v>69.1741208652038</v>
      </c>
      <c r="I11" s="10">
        <v>67.29154087304158</v>
      </c>
      <c r="J11" s="10">
        <v>70.50456539998815</v>
      </c>
      <c r="K11" s="10">
        <v>64.68594540272835</v>
      </c>
      <c r="L11" s="10">
        <v>61.47689604369192</v>
      </c>
      <c r="M11" s="10">
        <v>85.31972410678574</v>
      </c>
      <c r="N11" s="11"/>
      <c r="O11" s="11"/>
      <c r="P11" s="11"/>
      <c r="Q11" s="11"/>
    </row>
    <row r="12" spans="1:17" ht="12.75">
      <c r="A12" s="17" t="s">
        <v>16</v>
      </c>
      <c r="B12" s="10">
        <v>57.958102336038095</v>
      </c>
      <c r="C12" s="10">
        <v>48.52771823025535</v>
      </c>
      <c r="D12" s="10">
        <v>60.566342994730654</v>
      </c>
      <c r="E12" s="10">
        <v>51.61182577347322</v>
      </c>
      <c r="F12" s="10">
        <v>55.4447433442364</v>
      </c>
      <c r="G12" s="10">
        <v>50.05555715646517</v>
      </c>
      <c r="H12" s="10">
        <v>46.46543714763226</v>
      </c>
      <c r="I12" s="10">
        <v>50.216027567326314</v>
      </c>
      <c r="J12" s="10">
        <v>55.52916903797588</v>
      </c>
      <c r="K12" s="10">
        <v>47.065771555184966</v>
      </c>
      <c r="L12" s="10">
        <v>43.26028238322239</v>
      </c>
      <c r="M12" s="10">
        <v>78.52627533013383</v>
      </c>
      <c r="N12" s="11"/>
      <c r="O12" s="11"/>
      <c r="P12" s="11"/>
      <c r="Q12" s="11"/>
    </row>
    <row r="13" spans="1:17" ht="12.75">
      <c r="A13" s="17" t="s">
        <v>17</v>
      </c>
      <c r="B13" s="10">
        <v>13.898738027718124</v>
      </c>
      <c r="C13" s="10">
        <v>19.073229172660888</v>
      </c>
      <c r="D13" s="10">
        <v>14.552245368643124</v>
      </c>
      <c r="E13" s="10">
        <v>15.934719550742933</v>
      </c>
      <c r="F13" s="10">
        <v>14.048121128231253</v>
      </c>
      <c r="G13" s="10">
        <v>16.96841863230667</v>
      </c>
      <c r="H13" s="10">
        <v>22.708681781468464</v>
      </c>
      <c r="I13" s="10">
        <v>17.075513324732448</v>
      </c>
      <c r="J13" s="10">
        <v>14.97539636201228</v>
      </c>
      <c r="K13" s="10">
        <v>17.620173813862205</v>
      </c>
      <c r="L13" s="10">
        <v>18.216613660469523</v>
      </c>
      <c r="M13" s="10">
        <v>6.79344877665191</v>
      </c>
      <c r="N13" s="11"/>
      <c r="O13" s="11"/>
      <c r="P13" s="11"/>
      <c r="Q13" s="11"/>
    </row>
    <row r="14" spans="1:17" ht="12.75">
      <c r="A14" s="17" t="s">
        <v>18</v>
      </c>
      <c r="B14" s="10">
        <v>48958.51809306759</v>
      </c>
      <c r="C14" s="10">
        <v>47506.947740021045</v>
      </c>
      <c r="D14" s="10">
        <v>41590.31719607164</v>
      </c>
      <c r="E14" s="10">
        <v>47081.66035179052</v>
      </c>
      <c r="F14" s="10">
        <v>47172.52267974647</v>
      </c>
      <c r="G14" s="10">
        <v>40267.18164196392</v>
      </c>
      <c r="H14" s="10">
        <v>40034.22428966557</v>
      </c>
      <c r="I14" s="10">
        <v>41832.48228140581</v>
      </c>
      <c r="J14" s="10">
        <v>47117.218360739695</v>
      </c>
      <c r="K14" s="10">
        <v>41823.120776723816</v>
      </c>
      <c r="L14" s="10">
        <v>36626.11258014696</v>
      </c>
      <c r="M14" s="10">
        <v>111837.86174749983</v>
      </c>
      <c r="N14" s="11"/>
      <c r="O14" s="11"/>
      <c r="P14" s="11"/>
      <c r="Q14" s="11"/>
    </row>
    <row r="15" spans="1:17" ht="12.75">
      <c r="A15" s="17" t="s">
        <v>19</v>
      </c>
      <c r="B15" s="10">
        <v>34229.13227509789</v>
      </c>
      <c r="C15" s="10">
        <v>37159.276668402614</v>
      </c>
      <c r="D15" s="10">
        <v>36127.18892104175</v>
      </c>
      <c r="E15" s="10">
        <v>32420.87999393624</v>
      </c>
      <c r="F15" s="10">
        <v>33032.603586322795</v>
      </c>
      <c r="G15" s="10">
        <v>33636.92752287071</v>
      </c>
      <c r="H15" s="10">
        <v>37622.55217500628</v>
      </c>
      <c r="I15" s="10">
        <v>32497.33951112732</v>
      </c>
      <c r="J15" s="10">
        <v>37649.149091840285</v>
      </c>
      <c r="K15" s="10">
        <v>32593.856454482357</v>
      </c>
      <c r="L15" s="10">
        <v>27980.829901249588</v>
      </c>
      <c r="M15" s="10">
        <v>48810.889559775154</v>
      </c>
      <c r="N15" s="11"/>
      <c r="O15" s="11"/>
      <c r="P15" s="11"/>
      <c r="Q15" s="11"/>
    </row>
    <row r="16" spans="1:17" ht="12.75">
      <c r="A16" s="17" t="s">
        <v>20</v>
      </c>
      <c r="B16" s="10">
        <v>69.91455952573992</v>
      </c>
      <c r="C16" s="10">
        <v>78.2186152470888</v>
      </c>
      <c r="D16" s="10">
        <v>86.86442267493477</v>
      </c>
      <c r="E16" s="10">
        <v>68.86095297338696</v>
      </c>
      <c r="F16" s="10">
        <v>70.02509450380813</v>
      </c>
      <c r="G16" s="10">
        <v>83.53434770268706</v>
      </c>
      <c r="H16" s="10">
        <v>93.97597391369504</v>
      </c>
      <c r="I16" s="10">
        <v>77.6844636962223</v>
      </c>
      <c r="J16" s="10">
        <v>79.90528813392632</v>
      </c>
      <c r="K16" s="10">
        <v>77.93262637785294</v>
      </c>
      <c r="L16" s="10">
        <v>76.39584965513508</v>
      </c>
      <c r="M16" s="10">
        <v>43.644333678318326</v>
      </c>
      <c r="N16" s="11"/>
      <c r="O16" s="11"/>
      <c r="P16" s="11"/>
      <c r="Q16" s="11"/>
    </row>
    <row r="17" spans="1:17" ht="12.75">
      <c r="A17" s="17" t="s">
        <v>21</v>
      </c>
      <c r="B17" s="10">
        <v>22.876213893621863</v>
      </c>
      <c r="C17" s="10">
        <v>20.595929382570343</v>
      </c>
      <c r="D17" s="10">
        <v>19.697889940178076</v>
      </c>
      <c r="E17" s="10">
        <v>22.20251595492169</v>
      </c>
      <c r="F17" s="10">
        <v>24.170700265694098</v>
      </c>
      <c r="G17" s="10">
        <v>24.29047611454628</v>
      </c>
      <c r="H17" s="10">
        <v>14.10070732195739</v>
      </c>
      <c r="I17" s="10">
        <v>23.659348466495494</v>
      </c>
      <c r="J17" s="10">
        <v>19.32940402282185</v>
      </c>
      <c r="K17" s="10">
        <v>19.84221406217588</v>
      </c>
      <c r="L17" s="10">
        <v>29.081082378832512</v>
      </c>
      <c r="M17" s="10">
        <v>24.91706839505253</v>
      </c>
      <c r="N17" s="11"/>
      <c r="O17" s="11"/>
      <c r="P17" s="11"/>
      <c r="Q17" s="11"/>
    </row>
    <row r="18" spans="1:17" ht="12.75">
      <c r="A18" s="17" t="s">
        <v>22</v>
      </c>
      <c r="B18" s="10">
        <v>14729.385817969709</v>
      </c>
      <c r="C18" s="10">
        <v>10347.671071618439</v>
      </c>
      <c r="D18" s="10">
        <v>5463.128275029887</v>
      </c>
      <c r="E18" s="10">
        <v>14660.780357854279</v>
      </c>
      <c r="F18" s="10">
        <v>14139.919093423685</v>
      </c>
      <c r="G18" s="10">
        <v>6630.254119093208</v>
      </c>
      <c r="H18" s="10">
        <v>2411.672114659291</v>
      </c>
      <c r="I18" s="10">
        <v>9335.142770278488</v>
      </c>
      <c r="J18" s="10">
        <v>9468.069268899417</v>
      </c>
      <c r="K18" s="10">
        <v>9229.264322241459</v>
      </c>
      <c r="L18" s="10">
        <v>8645.282678897365</v>
      </c>
      <c r="M18" s="10">
        <v>63026.97218772469</v>
      </c>
      <c r="N18" s="11"/>
      <c r="O18" s="11"/>
      <c r="P18" s="11"/>
      <c r="Q18" s="11"/>
    </row>
    <row r="19" spans="1:17" ht="12.75">
      <c r="A19" s="17" t="s">
        <v>23</v>
      </c>
      <c r="B19" s="10">
        <v>30.085440474260096</v>
      </c>
      <c r="C19" s="10">
        <v>21.781384752911205</v>
      </c>
      <c r="D19" s="10">
        <v>13.135577325065219</v>
      </c>
      <c r="E19" s="10">
        <v>31.139047026613046</v>
      </c>
      <c r="F19" s="10">
        <v>29.97490549619188</v>
      </c>
      <c r="G19" s="10">
        <v>16.465652297312943</v>
      </c>
      <c r="H19" s="10">
        <v>6.024026086304961</v>
      </c>
      <c r="I19" s="10">
        <v>22.315536303777694</v>
      </c>
      <c r="J19" s="10">
        <v>20.094711866073702</v>
      </c>
      <c r="K19" s="10">
        <v>22.06737362214706</v>
      </c>
      <c r="L19" s="10">
        <v>23.6041503448649</v>
      </c>
      <c r="M19" s="10">
        <v>56.35566632168169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196082.2008003239</v>
      </c>
      <c r="C10" s="10">
        <v>205998.81800478313</v>
      </c>
      <c r="D10" s="10">
        <v>241822.56983680552</v>
      </c>
      <c r="E10" s="10">
        <v>193255.29899437467</v>
      </c>
      <c r="F10" s="10">
        <v>173261.16759404796</v>
      </c>
      <c r="G10" s="10">
        <v>186965.92726704353</v>
      </c>
      <c r="H10" s="10">
        <v>189359.2384275017</v>
      </c>
      <c r="I10" s="10">
        <v>152620.2168959608</v>
      </c>
      <c r="J10" s="10">
        <v>309104.68045376416</v>
      </c>
      <c r="K10" s="10">
        <v>127667.1470105645</v>
      </c>
      <c r="L10" s="10">
        <v>221437.28039245747</v>
      </c>
      <c r="M10" s="10">
        <v>218815.44605461552</v>
      </c>
      <c r="N10" s="11"/>
      <c r="O10" s="11"/>
      <c r="P10" s="11"/>
      <c r="Q10" s="11"/>
    </row>
    <row r="11" spans="1:17" ht="12.75">
      <c r="A11" s="17" t="s">
        <v>15</v>
      </c>
      <c r="B11" s="10">
        <v>71.9510561671109</v>
      </c>
      <c r="C11" s="10">
        <v>71.79341252717317</v>
      </c>
      <c r="D11" s="10">
        <v>73.94676933398448</v>
      </c>
      <c r="E11" s="10">
        <v>72.48033449851653</v>
      </c>
      <c r="F11" s="10">
        <v>70.87617593729436</v>
      </c>
      <c r="G11" s="10">
        <v>66.05593545842835</v>
      </c>
      <c r="H11" s="10">
        <v>70.4530960092624</v>
      </c>
      <c r="I11" s="10">
        <v>66.72669261243504</v>
      </c>
      <c r="J11" s="10">
        <v>79.79219030556942</v>
      </c>
      <c r="K11" s="10">
        <v>62.46464879791411</v>
      </c>
      <c r="L11" s="10">
        <v>72.31796966922813</v>
      </c>
      <c r="M11" s="10">
        <v>69.5346026709834</v>
      </c>
      <c r="N11" s="11"/>
      <c r="O11" s="11"/>
      <c r="P11" s="11"/>
      <c r="Q11" s="11"/>
    </row>
    <row r="12" spans="1:17" ht="12.75">
      <c r="A12" s="17" t="s">
        <v>16</v>
      </c>
      <c r="B12" s="10">
        <v>59.094020224931974</v>
      </c>
      <c r="C12" s="10">
        <v>59.9398471608622</v>
      </c>
      <c r="D12" s="10">
        <v>63.02450179271178</v>
      </c>
      <c r="E12" s="10">
        <v>57.82829985749699</v>
      </c>
      <c r="F12" s="10">
        <v>57.877631436084386</v>
      </c>
      <c r="G12" s="10">
        <v>49.900114075941985</v>
      </c>
      <c r="H12" s="10">
        <v>48.566526240951326</v>
      </c>
      <c r="I12" s="10">
        <v>54.587525077162965</v>
      </c>
      <c r="J12" s="10">
        <v>69.36400047489627</v>
      </c>
      <c r="K12" s="10">
        <v>47.1081937008063</v>
      </c>
      <c r="L12" s="10">
        <v>53.44749724975581</v>
      </c>
      <c r="M12" s="10">
        <v>49.56860093336861</v>
      </c>
      <c r="N12" s="11"/>
      <c r="O12" s="11"/>
      <c r="P12" s="11"/>
      <c r="Q12" s="11"/>
    </row>
    <row r="13" spans="1:17" ht="12.75">
      <c r="A13" s="17" t="s">
        <v>17</v>
      </c>
      <c r="B13" s="10">
        <v>12.857035942448348</v>
      </c>
      <c r="C13" s="10">
        <v>11.853565366310974</v>
      </c>
      <c r="D13" s="10">
        <v>10.922267544598572</v>
      </c>
      <c r="E13" s="10">
        <v>14.652034644138407</v>
      </c>
      <c r="F13" s="10">
        <v>12.998544493451382</v>
      </c>
      <c r="G13" s="10">
        <v>16.155821434736158</v>
      </c>
      <c r="H13" s="10">
        <v>21.886569768311077</v>
      </c>
      <c r="I13" s="10">
        <v>12.139167566637079</v>
      </c>
      <c r="J13" s="10">
        <v>10.428189821776204</v>
      </c>
      <c r="K13" s="10">
        <v>15.356455161529986</v>
      </c>
      <c r="L13" s="10">
        <v>18.870472419472307</v>
      </c>
      <c r="M13" s="10">
        <v>19.966001546206623</v>
      </c>
      <c r="N13" s="11"/>
      <c r="O13" s="11"/>
      <c r="P13" s="11"/>
      <c r="Q13" s="11"/>
    </row>
    <row r="14" spans="1:17" ht="12.75">
      <c r="A14" s="17" t="s">
        <v>18</v>
      </c>
      <c r="B14" s="10">
        <v>54998.98636085093</v>
      </c>
      <c r="C14" s="10">
        <v>58105.23678719451</v>
      </c>
      <c r="D14" s="10">
        <v>63002.591905984016</v>
      </c>
      <c r="E14" s="10">
        <v>53183.21183709806</v>
      </c>
      <c r="F14" s="10">
        <v>50460.27761908007</v>
      </c>
      <c r="G14" s="10">
        <v>63463.83498971005</v>
      </c>
      <c r="H14" s="10">
        <v>55949.79322668482</v>
      </c>
      <c r="I14" s="10">
        <v>50781.793855492055</v>
      </c>
      <c r="J14" s="10">
        <v>62463.28555517361</v>
      </c>
      <c r="K14" s="10">
        <v>47920.311958975704</v>
      </c>
      <c r="L14" s="10">
        <v>61298.333588839494</v>
      </c>
      <c r="M14" s="10">
        <v>66662.99505779865</v>
      </c>
      <c r="N14" s="11"/>
      <c r="O14" s="11"/>
      <c r="P14" s="11"/>
      <c r="Q14" s="11"/>
    </row>
    <row r="15" spans="1:17" ht="12.75">
      <c r="A15" s="17" t="s">
        <v>19</v>
      </c>
      <c r="B15" s="10">
        <v>39473.705563589174</v>
      </c>
      <c r="C15" s="10">
        <v>40586.61652955623</v>
      </c>
      <c r="D15" s="10">
        <v>44873.885743745</v>
      </c>
      <c r="E15" s="10">
        <v>40157.404882686424</v>
      </c>
      <c r="F15" s="10">
        <v>36392.57741081536</v>
      </c>
      <c r="G15" s="10">
        <v>41405.23018860552</v>
      </c>
      <c r="H15" s="10">
        <v>50011.18533015657</v>
      </c>
      <c r="I15" s="10">
        <v>38120.092722903566</v>
      </c>
      <c r="J15" s="10">
        <v>37077.05391543486</v>
      </c>
      <c r="K15" s="10">
        <v>34905.576276971544</v>
      </c>
      <c r="L15" s="10">
        <v>51221.804384485666</v>
      </c>
      <c r="M15" s="10">
        <v>54050.7266711342</v>
      </c>
      <c r="N15" s="11"/>
      <c r="O15" s="11"/>
      <c r="P15" s="11"/>
      <c r="Q15" s="11"/>
    </row>
    <row r="16" spans="1:17" ht="12.75">
      <c r="A16" s="17" t="s">
        <v>20</v>
      </c>
      <c r="B16" s="10">
        <v>71.77169649018681</v>
      </c>
      <c r="C16" s="10">
        <v>69.85018696025844</v>
      </c>
      <c r="D16" s="10">
        <v>71.22545975681177</v>
      </c>
      <c r="E16" s="10">
        <v>75.50767149169155</v>
      </c>
      <c r="F16" s="10">
        <v>72.12123897838914</v>
      </c>
      <c r="G16" s="10">
        <v>65.24224417783594</v>
      </c>
      <c r="H16" s="10">
        <v>89.38582691008789</v>
      </c>
      <c r="I16" s="10">
        <v>75.06645557142105</v>
      </c>
      <c r="J16" s="10">
        <v>59.35815509205775</v>
      </c>
      <c r="K16" s="10">
        <v>72.84087863796464</v>
      </c>
      <c r="L16" s="10">
        <v>83.56149569751364</v>
      </c>
      <c r="M16" s="10">
        <v>81.08055544799741</v>
      </c>
      <c r="N16" s="11"/>
      <c r="O16" s="11"/>
      <c r="P16" s="11"/>
      <c r="Q16" s="11"/>
    </row>
    <row r="17" spans="1:17" ht="12.75">
      <c r="A17" s="17" t="s">
        <v>21</v>
      </c>
      <c r="B17" s="10">
        <v>25.45765187265347</v>
      </c>
      <c r="C17" s="10">
        <v>26.3897653415484</v>
      </c>
      <c r="D17" s="10">
        <v>26.12439805224454</v>
      </c>
      <c r="E17" s="10">
        <v>25.526464092265478</v>
      </c>
      <c r="F17" s="10">
        <v>24.734733990635057</v>
      </c>
      <c r="G17" s="10">
        <v>26.30638060564927</v>
      </c>
      <c r="H17" s="10">
        <v>14.424536618574006</v>
      </c>
      <c r="I17" s="10">
        <v>20.175137388030876</v>
      </c>
      <c r="J17" s="10">
        <v>22.176360590276516</v>
      </c>
      <c r="K17" s="10">
        <v>20.515461169958872</v>
      </c>
      <c r="L17" s="10">
        <v>12.536965577115685</v>
      </c>
      <c r="M17" s="10">
        <v>13.763840149621714</v>
      </c>
      <c r="N17" s="11"/>
      <c r="O17" s="11"/>
      <c r="P17" s="11"/>
      <c r="Q17" s="11"/>
    </row>
    <row r="18" spans="1:17" ht="12.75">
      <c r="A18" s="17" t="s">
        <v>22</v>
      </c>
      <c r="B18" s="10">
        <v>15525.280797261763</v>
      </c>
      <c r="C18" s="10">
        <v>17518.62025763828</v>
      </c>
      <c r="D18" s="10">
        <v>18128.70616223903</v>
      </c>
      <c r="E18" s="10">
        <v>13025.806954411639</v>
      </c>
      <c r="F18" s="10">
        <v>14067.700208264718</v>
      </c>
      <c r="G18" s="10">
        <v>22058.60480110454</v>
      </c>
      <c r="H18" s="10">
        <v>5938.607896528251</v>
      </c>
      <c r="I18" s="10">
        <v>12661.701132588487</v>
      </c>
      <c r="J18" s="10">
        <v>25386.231639738744</v>
      </c>
      <c r="K18" s="10">
        <v>13014.73568200417</v>
      </c>
      <c r="L18" s="10">
        <v>10076.529204353827</v>
      </c>
      <c r="M18" s="10">
        <v>12612.268386664435</v>
      </c>
      <c r="N18" s="11"/>
      <c r="O18" s="11"/>
      <c r="P18" s="11"/>
      <c r="Q18" s="11"/>
    </row>
    <row r="19" spans="1:17" ht="12.75">
      <c r="A19" s="17" t="s">
        <v>23</v>
      </c>
      <c r="B19" s="10">
        <v>28.22830350981319</v>
      </c>
      <c r="C19" s="10">
        <v>30.149813039741556</v>
      </c>
      <c r="D19" s="10">
        <v>28.774540243188238</v>
      </c>
      <c r="E19" s="10">
        <v>24.49232850830844</v>
      </c>
      <c r="F19" s="10">
        <v>27.87876102161085</v>
      </c>
      <c r="G19" s="10">
        <v>34.75775582216407</v>
      </c>
      <c r="H19" s="10">
        <v>10.614173089912113</v>
      </c>
      <c r="I19" s="10">
        <v>24.933544428578948</v>
      </c>
      <c r="J19" s="10">
        <v>40.641844907942236</v>
      </c>
      <c r="K19" s="10">
        <v>27.15912136203539</v>
      </c>
      <c r="L19" s="10">
        <v>16.43850430248637</v>
      </c>
      <c r="M19" s="10">
        <v>18.91944455200258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208177.12456664914</v>
      </c>
      <c r="C10" s="10">
        <v>192065.31359082804</v>
      </c>
      <c r="D10" s="10">
        <v>357448.76408847724</v>
      </c>
      <c r="E10" s="10">
        <v>226939.2453185067</v>
      </c>
      <c r="F10" s="10">
        <v>150421.05385503743</v>
      </c>
      <c r="G10" s="10">
        <v>228714.10316065562</v>
      </c>
      <c r="H10" s="10">
        <v>112508.77683197633</v>
      </c>
      <c r="I10" s="10">
        <v>136764.42549295534</v>
      </c>
      <c r="J10" s="10">
        <v>549012.3151851618</v>
      </c>
      <c r="K10" s="10">
        <v>272951.7784437174</v>
      </c>
      <c r="L10" s="10">
        <v>154793.579</v>
      </c>
      <c r="M10" s="10">
        <v>147565.03447944912</v>
      </c>
      <c r="N10" s="11"/>
      <c r="O10" s="11"/>
      <c r="P10" s="11"/>
      <c r="Q10" s="11"/>
    </row>
    <row r="11" spans="1:17" ht="12.75">
      <c r="A11" s="17" t="s">
        <v>15</v>
      </c>
      <c r="B11" s="10">
        <v>72.45954867845921</v>
      </c>
      <c r="C11" s="10">
        <v>71.279952857997</v>
      </c>
      <c r="D11" s="10">
        <v>80.69090107781061</v>
      </c>
      <c r="E11" s="10">
        <v>70.14399710102653</v>
      </c>
      <c r="F11" s="10">
        <v>69.8588189514456</v>
      </c>
      <c r="G11" s="10">
        <v>73.23180341207917</v>
      </c>
      <c r="H11" s="10">
        <v>69.87497134650717</v>
      </c>
      <c r="I11" s="10">
        <v>86.02006013366949</v>
      </c>
      <c r="J11" s="10">
        <v>86.1226888010909</v>
      </c>
      <c r="K11" s="10">
        <v>72.93668190829263</v>
      </c>
      <c r="L11" s="10">
        <v>75.86986085514567</v>
      </c>
      <c r="M11" s="10">
        <v>74.43431375347235</v>
      </c>
      <c r="N11" s="11"/>
      <c r="O11" s="11"/>
      <c r="P11" s="11"/>
      <c r="Q11" s="11"/>
    </row>
    <row r="12" spans="1:17" ht="12.75">
      <c r="A12" s="17" t="s">
        <v>16</v>
      </c>
      <c r="B12" s="10">
        <v>60.05604188596838</v>
      </c>
      <c r="C12" s="10">
        <v>58.83406910850866</v>
      </c>
      <c r="D12" s="10">
        <v>68.82536252730412</v>
      </c>
      <c r="E12" s="10">
        <v>57.59555242288467</v>
      </c>
      <c r="F12" s="10">
        <v>56.61585316882401</v>
      </c>
      <c r="G12" s="10">
        <v>62.49045556020894</v>
      </c>
      <c r="H12" s="10">
        <v>55.33397311308445</v>
      </c>
      <c r="I12" s="10">
        <v>56.52066809355685</v>
      </c>
      <c r="J12" s="10">
        <v>77.56655561287577</v>
      </c>
      <c r="K12" s="10">
        <v>61.968255938061205</v>
      </c>
      <c r="L12" s="10">
        <v>51.39261881140432</v>
      </c>
      <c r="M12" s="10">
        <v>61.377823523238085</v>
      </c>
      <c r="N12" s="11"/>
      <c r="O12" s="11"/>
      <c r="P12" s="11"/>
      <c r="Q12" s="11"/>
    </row>
    <row r="13" spans="1:17" ht="12.75">
      <c r="A13" s="17" t="s">
        <v>17</v>
      </c>
      <c r="B13" s="10">
        <v>12.403506794697414</v>
      </c>
      <c r="C13" s="10">
        <v>12.44588373903992</v>
      </c>
      <c r="D13" s="10">
        <v>11.865538553551199</v>
      </c>
      <c r="E13" s="10">
        <v>12.548444685443991</v>
      </c>
      <c r="F13" s="10">
        <v>13.242965791432182</v>
      </c>
      <c r="G13" s="10">
        <v>10.74134791008101</v>
      </c>
      <c r="H13" s="10">
        <v>14.540998416172032</v>
      </c>
      <c r="I13" s="10">
        <v>29.499391916143168</v>
      </c>
      <c r="J13" s="10">
        <v>8.55613317672405</v>
      </c>
      <c r="K13" s="10">
        <v>10.968425954843964</v>
      </c>
      <c r="L13" s="10">
        <v>24.477242043741363</v>
      </c>
      <c r="M13" s="10">
        <v>13.056490230234271</v>
      </c>
      <c r="N13" s="11"/>
      <c r="O13" s="11"/>
      <c r="P13" s="11"/>
      <c r="Q13" s="11"/>
    </row>
    <row r="14" spans="1:17" ht="12.75">
      <c r="A14" s="17" t="s">
        <v>18</v>
      </c>
      <c r="B14" s="10">
        <v>57332.919656923754</v>
      </c>
      <c r="C14" s="10">
        <v>55161.24861245534</v>
      </c>
      <c r="D14" s="10">
        <v>69020.13545398743</v>
      </c>
      <c r="E14" s="10">
        <v>67754.98765015426</v>
      </c>
      <c r="F14" s="10">
        <v>45338.682201445685</v>
      </c>
      <c r="G14" s="10">
        <v>61222.64065849211</v>
      </c>
      <c r="H14" s="10">
        <v>33893.30125832717</v>
      </c>
      <c r="I14" s="10">
        <v>19119.58444244757</v>
      </c>
      <c r="J14" s="10">
        <v>76188.14749858054</v>
      </c>
      <c r="K14" s="10">
        <v>73869.80803719554</v>
      </c>
      <c r="L14" s="10">
        <v>37351.906</v>
      </c>
      <c r="M14" s="10">
        <v>37726.0137245963</v>
      </c>
      <c r="N14" s="11"/>
      <c r="O14" s="11"/>
      <c r="P14" s="11"/>
      <c r="Q14" s="11"/>
    </row>
    <row r="15" spans="1:17" ht="12.75">
      <c r="A15" s="17" t="s">
        <v>19</v>
      </c>
      <c r="B15" s="10">
        <v>44060.43202563609</v>
      </c>
      <c r="C15" s="10">
        <v>40868.48196879975</v>
      </c>
      <c r="D15" s="10">
        <v>44233.437871393806</v>
      </c>
      <c r="E15" s="10">
        <v>51230.24380415572</v>
      </c>
      <c r="F15" s="10">
        <v>42490.45995230521</v>
      </c>
      <c r="G15" s="10">
        <v>38485.4402817164</v>
      </c>
      <c r="H15" s="10">
        <v>29095.380582284728</v>
      </c>
      <c r="I15" s="10">
        <v>45143.90939455079</v>
      </c>
      <c r="J15" s="10">
        <v>37834.94877294808</v>
      </c>
      <c r="K15" s="10">
        <v>38699.099490535205</v>
      </c>
      <c r="L15" s="10">
        <v>40434.868</v>
      </c>
      <c r="M15" s="10">
        <v>28960.900400700622</v>
      </c>
      <c r="N15" s="11"/>
      <c r="O15" s="11"/>
      <c r="P15" s="11"/>
      <c r="Q15" s="11"/>
    </row>
    <row r="16" spans="1:17" ht="12.75">
      <c r="A16" s="17" t="s">
        <v>20</v>
      </c>
      <c r="B16" s="10">
        <v>76.85014523818198</v>
      </c>
      <c r="C16" s="10">
        <v>74.08911690148307</v>
      </c>
      <c r="D16" s="10">
        <v>64.0877297334228</v>
      </c>
      <c r="E16" s="10">
        <v>75.61102965390192</v>
      </c>
      <c r="F16" s="10">
        <v>93.71789802693107</v>
      </c>
      <c r="G16" s="10">
        <v>62.86145103801258</v>
      </c>
      <c r="H16" s="10">
        <v>85.8440444043094</v>
      </c>
      <c r="I16" s="10">
        <v>236.1134444654894</v>
      </c>
      <c r="J16" s="10">
        <v>49.659888073342366</v>
      </c>
      <c r="K16" s="10">
        <v>52.38824970419459</v>
      </c>
      <c r="L16" s="10">
        <v>108.25382779663238</v>
      </c>
      <c r="M16" s="10">
        <v>76.76639417065931</v>
      </c>
      <c r="N16" s="11"/>
      <c r="O16" s="11"/>
      <c r="P16" s="11"/>
      <c r="Q16" s="11"/>
    </row>
    <row r="17" spans="1:17" ht="12.75">
      <c r="A17" s="17" t="s">
        <v>21</v>
      </c>
      <c r="B17" s="10">
        <v>31.575322069467823</v>
      </c>
      <c r="C17" s="10">
        <v>28.425428555999453</v>
      </c>
      <c r="D17" s="10">
        <v>29.30052258254863</v>
      </c>
      <c r="E17" s="10">
        <v>36.148493991458615</v>
      </c>
      <c r="F17" s="10">
        <v>31.380956083293533</v>
      </c>
      <c r="G17" s="10">
        <v>23.503595261546806</v>
      </c>
      <c r="H17" s="10">
        <v>22.534164376277996</v>
      </c>
      <c r="I17" s="10">
        <v>31.165322540044137</v>
      </c>
      <c r="J17" s="10">
        <v>26.08785495798583</v>
      </c>
      <c r="K17" s="10">
        <v>28.552070139794573</v>
      </c>
      <c r="L17" s="10">
        <v>15.097872935404707</v>
      </c>
      <c r="M17" s="10">
        <v>28.154163688754288</v>
      </c>
      <c r="N17" s="11"/>
      <c r="O17" s="11"/>
      <c r="P17" s="11"/>
      <c r="Q17" s="11"/>
    </row>
    <row r="18" spans="1:17" ht="12.75">
      <c r="A18" s="17" t="s">
        <v>22</v>
      </c>
      <c r="B18" s="10">
        <v>13272.487631287657</v>
      </c>
      <c r="C18" s="10">
        <v>14292.7666436556</v>
      </c>
      <c r="D18" s="10">
        <v>24786.697582593628</v>
      </c>
      <c r="E18" s="10">
        <v>16524.74384599854</v>
      </c>
      <c r="F18" s="10">
        <v>2848.222249140479</v>
      </c>
      <c r="G18" s="10">
        <v>22737.20037677571</v>
      </c>
      <c r="H18" s="10">
        <v>4797.920676042439</v>
      </c>
      <c r="I18" s="10">
        <v>-26024.324952103223</v>
      </c>
      <c r="J18" s="10">
        <v>38353.19872563245</v>
      </c>
      <c r="K18" s="10">
        <v>35170.70854666034</v>
      </c>
      <c r="L18" s="10">
        <v>-3082.9619999999995</v>
      </c>
      <c r="M18" s="10">
        <v>8765.113323895674</v>
      </c>
      <c r="N18" s="11"/>
      <c r="O18" s="11"/>
      <c r="P18" s="11"/>
      <c r="Q18" s="11"/>
    </row>
    <row r="19" spans="1:17" ht="12.75">
      <c r="A19" s="17" t="s">
        <v>23</v>
      </c>
      <c r="B19" s="10">
        <v>23.14985476181801</v>
      </c>
      <c r="C19" s="10">
        <v>25.910883098516933</v>
      </c>
      <c r="D19" s="10">
        <v>35.91227026657719</v>
      </c>
      <c r="E19" s="10">
        <v>24.388970346098084</v>
      </c>
      <c r="F19" s="10">
        <v>6.282101973068947</v>
      </c>
      <c r="G19" s="10">
        <v>37.138548961987425</v>
      </c>
      <c r="H19" s="10">
        <v>14.155955595690603</v>
      </c>
      <c r="I19" s="10">
        <v>-136.1134444654894</v>
      </c>
      <c r="J19" s="10">
        <v>50.34011192665764</v>
      </c>
      <c r="K19" s="10">
        <v>47.61175029580541</v>
      </c>
      <c r="L19" s="10">
        <v>-8.253827796632386</v>
      </c>
      <c r="M19" s="10">
        <v>23.233605829340686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254020.42039114505</v>
      </c>
      <c r="C10" s="10">
        <v>358215.01078344067</v>
      </c>
      <c r="D10" s="10">
        <v>211937.85297984374</v>
      </c>
      <c r="E10" s="10">
        <v>120328.71193143146</v>
      </c>
      <c r="F10" s="10">
        <v>154474.52942684529</v>
      </c>
      <c r="G10" s="10">
        <v>228235.64880406042</v>
      </c>
      <c r="H10" s="10">
        <v>98295.05234806909</v>
      </c>
      <c r="I10" s="10">
        <v>146223.3097184018</v>
      </c>
      <c r="J10" s="10">
        <v>230262.5736095965</v>
      </c>
      <c r="K10" s="10">
        <v>153858.33</v>
      </c>
      <c r="L10" s="10">
        <v>199792.48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72.62876617415137</v>
      </c>
      <c r="C11" s="10">
        <v>76.71073134325354</v>
      </c>
      <c r="D11" s="10">
        <v>68.76808644116757</v>
      </c>
      <c r="E11" s="10">
        <v>60.05503907903362</v>
      </c>
      <c r="F11" s="10">
        <v>61.10146683643447</v>
      </c>
      <c r="G11" s="10">
        <v>75.7667534652334</v>
      </c>
      <c r="H11" s="10">
        <v>57.060029494007836</v>
      </c>
      <c r="I11" s="10">
        <v>70.59087613063849</v>
      </c>
      <c r="J11" s="10">
        <v>71.59594516613514</v>
      </c>
      <c r="K11" s="10">
        <v>50.609089543608064</v>
      </c>
      <c r="L11" s="10">
        <v>62.6905852512567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57.945678514937335</v>
      </c>
      <c r="C12" s="10">
        <v>61.88002506741271</v>
      </c>
      <c r="D12" s="10">
        <v>53.054488622554224</v>
      </c>
      <c r="E12" s="10">
        <v>45.243538585590294</v>
      </c>
      <c r="F12" s="10">
        <v>48.82720194175187</v>
      </c>
      <c r="G12" s="10">
        <v>62.22951926740521</v>
      </c>
      <c r="H12" s="10">
        <v>47.07138978353686</v>
      </c>
      <c r="I12" s="10">
        <v>57.27477341493805</v>
      </c>
      <c r="J12" s="10">
        <v>56.60226782018044</v>
      </c>
      <c r="K12" s="10">
        <v>30.5859292766274</v>
      </c>
      <c r="L12" s="10">
        <v>50.3081697569398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14.68308765729675</v>
      </c>
      <c r="C13" s="10">
        <v>14.830706271882473</v>
      </c>
      <c r="D13" s="10">
        <v>15.713597830573185</v>
      </c>
      <c r="E13" s="10">
        <v>14.811500467888283</v>
      </c>
      <c r="F13" s="10">
        <v>12.274264894682593</v>
      </c>
      <c r="G13" s="10">
        <v>13.537234232199696</v>
      </c>
      <c r="H13" s="10">
        <v>9.988639813480765</v>
      </c>
      <c r="I13" s="10">
        <v>13.316102580366017</v>
      </c>
      <c r="J13" s="10">
        <v>14.993677345954708</v>
      </c>
      <c r="K13" s="10">
        <v>20.02316026698067</v>
      </c>
      <c r="L13" s="10">
        <v>12.382415494316904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69528.5232209235</v>
      </c>
      <c r="C14" s="10">
        <v>83425.65622660398</v>
      </c>
      <c r="D14" s="10">
        <v>66192.24704111015</v>
      </c>
      <c r="E14" s="10">
        <v>48065.25696796253</v>
      </c>
      <c r="F14" s="10">
        <v>60088.326036070175</v>
      </c>
      <c r="G14" s="10">
        <v>55308.90737646403</v>
      </c>
      <c r="H14" s="10">
        <v>42207.86628460339</v>
      </c>
      <c r="I14" s="10">
        <v>43002.9944788554</v>
      </c>
      <c r="J14" s="10">
        <v>65403.900399854596</v>
      </c>
      <c r="K14" s="10">
        <v>75992.03</v>
      </c>
      <c r="L14" s="10">
        <v>74541.405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47448.67401938143</v>
      </c>
      <c r="C15" s="10">
        <v>54944.277435029944</v>
      </c>
      <c r="D15" s="10">
        <v>49622.35488597037</v>
      </c>
      <c r="E15" s="10">
        <v>34188.3272789891</v>
      </c>
      <c r="F15" s="10">
        <v>39148.51026595626</v>
      </c>
      <c r="G15" s="10">
        <v>42024.03379539196</v>
      </c>
      <c r="H15" s="10">
        <v>29753.089447358296</v>
      </c>
      <c r="I15" s="10">
        <v>30287.5459600657</v>
      </c>
      <c r="J15" s="10">
        <v>39496.085059978184</v>
      </c>
      <c r="K15" s="10">
        <v>44080.39</v>
      </c>
      <c r="L15" s="10">
        <v>46050.32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68.24346587747245</v>
      </c>
      <c r="C16" s="10">
        <v>65.86016810678503</v>
      </c>
      <c r="D16" s="10">
        <v>74.96701971025598</v>
      </c>
      <c r="E16" s="10">
        <v>71.12898054779363</v>
      </c>
      <c r="F16" s="10">
        <v>65.15160738952181</v>
      </c>
      <c r="G16" s="10">
        <v>75.98058936393802</v>
      </c>
      <c r="H16" s="10">
        <v>70.49181128166065</v>
      </c>
      <c r="I16" s="10">
        <v>70.43124863073922</v>
      </c>
      <c r="J16" s="10">
        <v>60.38796588355454</v>
      </c>
      <c r="K16" s="10">
        <v>58.00659621805076</v>
      </c>
      <c r="L16" s="10">
        <v>61.77817549857023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25.856034268419275</v>
      </c>
      <c r="C17" s="10">
        <v>26.42470085884032</v>
      </c>
      <c r="D17" s="10">
        <v>24.993432930562673</v>
      </c>
      <c r="E17" s="10">
        <v>24.469496003229676</v>
      </c>
      <c r="F17" s="10">
        <v>27.172668216216938</v>
      </c>
      <c r="G17" s="10">
        <v>21.93693044625048</v>
      </c>
      <c r="H17" s="10">
        <v>22.552684231629886</v>
      </c>
      <c r="I17" s="10">
        <v>25.231421980043933</v>
      </c>
      <c r="J17" s="10">
        <v>15.065660364730265</v>
      </c>
      <c r="K17" s="10">
        <v>12.935192477475931</v>
      </c>
      <c r="L17" s="10">
        <v>13.86639497171472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22079.849201542056</v>
      </c>
      <c r="C18" s="10">
        <v>28481.378791574025</v>
      </c>
      <c r="D18" s="10">
        <v>16569.892155139783</v>
      </c>
      <c r="E18" s="10">
        <v>13876.92968897344</v>
      </c>
      <c r="F18" s="10">
        <v>20939.81577011392</v>
      </c>
      <c r="G18" s="10">
        <v>13284.87358107207</v>
      </c>
      <c r="H18" s="10">
        <v>12454.776837245096</v>
      </c>
      <c r="I18" s="10">
        <v>12715.4485187897</v>
      </c>
      <c r="J18" s="10">
        <v>25907.815339876408</v>
      </c>
      <c r="K18" s="10">
        <v>31911.64</v>
      </c>
      <c r="L18" s="10">
        <v>28491.085000000003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31.75653412252754</v>
      </c>
      <c r="C19" s="10">
        <v>34.13983189321497</v>
      </c>
      <c r="D19" s="10">
        <v>25.032980289744035</v>
      </c>
      <c r="E19" s="10">
        <v>28.871019452206365</v>
      </c>
      <c r="F19" s="10">
        <v>34.848392610478186</v>
      </c>
      <c r="G19" s="10">
        <v>24.019410636061977</v>
      </c>
      <c r="H19" s="10">
        <v>29.508188718339348</v>
      </c>
      <c r="I19" s="10">
        <v>29.568751369260802</v>
      </c>
      <c r="J19" s="10">
        <v>39.61203411644546</v>
      </c>
      <c r="K19" s="10">
        <v>41.99340378194923</v>
      </c>
      <c r="L19" s="10">
        <v>38.22182450142978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230840.60778972882</v>
      </c>
      <c r="C10" s="10">
        <v>179576.63550793615</v>
      </c>
      <c r="D10" s="10">
        <v>404115.39530392765</v>
      </c>
      <c r="E10" s="10">
        <v>237725.8233651662</v>
      </c>
      <c r="F10" s="10">
        <v>188523.17497852904</v>
      </c>
      <c r="G10" s="10">
        <v>111758.5004392901</v>
      </c>
      <c r="H10" s="10">
        <v>150203.57</v>
      </c>
      <c r="I10" s="10">
        <v>53014.00378378379</v>
      </c>
      <c r="J10" s="10">
        <v>104796.4020293725</v>
      </c>
      <c r="K10" s="10">
        <v>120816.2763365727</v>
      </c>
      <c r="L10" s="10">
        <v>110221.55789473685</v>
      </c>
      <c r="M10" s="10">
        <v>114618.27582236209</v>
      </c>
      <c r="N10" s="11"/>
      <c r="O10" s="11"/>
      <c r="P10" s="11"/>
      <c r="Q10" s="11"/>
    </row>
    <row r="11" spans="1:17" ht="12.75">
      <c r="A11" s="17" t="s">
        <v>15</v>
      </c>
      <c r="B11" s="10">
        <v>71.32769320976851</v>
      </c>
      <c r="C11" s="10">
        <v>72.1165019737304</v>
      </c>
      <c r="D11" s="10">
        <v>84.79215078097444</v>
      </c>
      <c r="E11" s="10">
        <v>61.74332566011137</v>
      </c>
      <c r="F11" s="10">
        <v>61.43613877419044</v>
      </c>
      <c r="G11" s="10">
        <v>60.60408866719048</v>
      </c>
      <c r="H11" s="10">
        <v>69.27307830743747</v>
      </c>
      <c r="I11" s="10">
        <v>48.138129207750616</v>
      </c>
      <c r="J11" s="10">
        <v>60.03451912760151</v>
      </c>
      <c r="K11" s="10">
        <v>64.40940950142782</v>
      </c>
      <c r="L11" s="10">
        <v>69.87186000866389</v>
      </c>
      <c r="M11" s="10">
        <v>63.42683951094566</v>
      </c>
      <c r="N11" s="11"/>
      <c r="O11" s="11"/>
      <c r="P11" s="11"/>
      <c r="Q11" s="11"/>
    </row>
    <row r="12" spans="1:17" ht="12.75">
      <c r="A12" s="17" t="s">
        <v>16</v>
      </c>
      <c r="B12" s="10">
        <v>59.33879506021343</v>
      </c>
      <c r="C12" s="10">
        <v>58.83077601768588</v>
      </c>
      <c r="D12" s="10">
        <v>76.78132763581581</v>
      </c>
      <c r="E12" s="10">
        <v>48.44457471274022</v>
      </c>
      <c r="F12" s="10">
        <v>46.975050065369054</v>
      </c>
      <c r="G12" s="10">
        <v>42.304506447750555</v>
      </c>
      <c r="H12" s="10">
        <v>50.891120630488345</v>
      </c>
      <c r="I12" s="10">
        <v>28.045141606490567</v>
      </c>
      <c r="J12" s="10">
        <v>42.85426379063184</v>
      </c>
      <c r="K12" s="10">
        <v>44.793444370281655</v>
      </c>
      <c r="L12" s="10">
        <v>54.949218072536766</v>
      </c>
      <c r="M12" s="10">
        <v>45.231627920197475</v>
      </c>
      <c r="N12" s="11"/>
      <c r="O12" s="11"/>
      <c r="P12" s="11"/>
      <c r="Q12" s="11"/>
    </row>
    <row r="13" spans="1:17" ht="12.75">
      <c r="A13" s="17" t="s">
        <v>17</v>
      </c>
      <c r="B13" s="10">
        <v>11.988898153426357</v>
      </c>
      <c r="C13" s="10">
        <v>13.285725963501841</v>
      </c>
      <c r="D13" s="10">
        <v>8.010823147716774</v>
      </c>
      <c r="E13" s="10">
        <v>13.298750945911738</v>
      </c>
      <c r="F13" s="10">
        <v>14.461088706227063</v>
      </c>
      <c r="G13" s="10">
        <v>18.299582345222614</v>
      </c>
      <c r="H13" s="10">
        <v>18.381957676949135</v>
      </c>
      <c r="I13" s="10">
        <v>20.092987601260045</v>
      </c>
      <c r="J13" s="10">
        <v>17.18025533696968</v>
      </c>
      <c r="K13" s="10">
        <v>19.615965241940874</v>
      </c>
      <c r="L13" s="10">
        <v>14.92264193612712</v>
      </c>
      <c r="M13" s="10">
        <v>18.19521159074819</v>
      </c>
      <c r="N13" s="11"/>
      <c r="O13" s="11"/>
      <c r="P13" s="11"/>
      <c r="Q13" s="11"/>
    </row>
    <row r="14" spans="1:17" ht="12.75">
      <c r="A14" s="17" t="s">
        <v>18</v>
      </c>
      <c r="B14" s="10">
        <v>66187.32726548062</v>
      </c>
      <c r="C14" s="10">
        <v>50072.2476228534</v>
      </c>
      <c r="D14" s="10">
        <v>61457.25998869039</v>
      </c>
      <c r="E14" s="10">
        <v>90945.99405622232</v>
      </c>
      <c r="F14" s="10">
        <v>72701.81560166445</v>
      </c>
      <c r="G14" s="10">
        <v>44028.279739940255</v>
      </c>
      <c r="H14" s="10">
        <v>46152.93333333333</v>
      </c>
      <c r="I14" s="10">
        <v>27494.054144144146</v>
      </c>
      <c r="J14" s="10">
        <v>41882.38600801068</v>
      </c>
      <c r="K14" s="10">
        <v>42999.22589885685</v>
      </c>
      <c r="L14" s="10">
        <v>33207.7052631579</v>
      </c>
      <c r="M14" s="10">
        <v>41919.52673396538</v>
      </c>
      <c r="N14" s="11"/>
      <c r="O14" s="11"/>
      <c r="P14" s="11"/>
      <c r="Q14" s="11"/>
    </row>
    <row r="15" spans="1:17" ht="12.75">
      <c r="A15" s="17" t="s">
        <v>19</v>
      </c>
      <c r="B15" s="10">
        <v>46411.19480845603</v>
      </c>
      <c r="C15" s="10">
        <v>35114.54195835849</v>
      </c>
      <c r="D15" s="10">
        <v>41576.854445121004</v>
      </c>
      <c r="E15" s="10">
        <v>63831.65564322345</v>
      </c>
      <c r="F15" s="10">
        <v>51563.210647609245</v>
      </c>
      <c r="G15" s="10">
        <v>32988.515586013</v>
      </c>
      <c r="H15" s="10">
        <v>37241.47</v>
      </c>
      <c r="I15" s="10">
        <v>29005.254144144146</v>
      </c>
      <c r="J15" s="10">
        <v>24811.47246995995</v>
      </c>
      <c r="K15" s="10">
        <v>32343.141916311943</v>
      </c>
      <c r="L15" s="10">
        <v>27542.894736842103</v>
      </c>
      <c r="M15" s="10">
        <v>33866.179710589946</v>
      </c>
      <c r="N15" s="11"/>
      <c r="O15" s="11"/>
      <c r="P15" s="11"/>
      <c r="Q15" s="11"/>
    </row>
    <row r="16" spans="1:17" ht="12.75">
      <c r="A16" s="17" t="s">
        <v>20</v>
      </c>
      <c r="B16" s="10">
        <v>70.12096835742959</v>
      </c>
      <c r="C16" s="10">
        <v>70.12775264821929</v>
      </c>
      <c r="D16" s="10">
        <v>67.65165653784783</v>
      </c>
      <c r="E16" s="10">
        <v>70.18633014639774</v>
      </c>
      <c r="F16" s="10">
        <v>70.92424064087437</v>
      </c>
      <c r="G16" s="10">
        <v>74.92574268371305</v>
      </c>
      <c r="H16" s="10">
        <v>80.69144756418517</v>
      </c>
      <c r="I16" s="10">
        <v>105.49646113329513</v>
      </c>
      <c r="J16" s="10">
        <v>59.24082850775109</v>
      </c>
      <c r="K16" s="10">
        <v>75.21796320796508</v>
      </c>
      <c r="L16" s="10">
        <v>82.94127678674448</v>
      </c>
      <c r="M16" s="10">
        <v>80.78855452141785</v>
      </c>
      <c r="N16" s="11"/>
      <c r="O16" s="11"/>
      <c r="P16" s="11"/>
      <c r="Q16" s="11"/>
    </row>
    <row r="17" spans="1:17" ht="12.75">
      <c r="A17" s="17" t="s">
        <v>21</v>
      </c>
      <c r="B17" s="10">
        <v>25.317581733298464</v>
      </c>
      <c r="C17" s="10">
        <v>22.940045859682332</v>
      </c>
      <c r="D17" s="10">
        <v>27.20269499691692</v>
      </c>
      <c r="E17" s="10">
        <v>26.898387892968213</v>
      </c>
      <c r="F17" s="10">
        <v>24.85435547532216</v>
      </c>
      <c r="G17" s="10">
        <v>20.603843235226346</v>
      </c>
      <c r="H17" s="10">
        <v>14.622290754864483</v>
      </c>
      <c r="I17" s="10">
        <v>22.57163569209773</v>
      </c>
      <c r="J17" s="10">
        <v>29.723644010943865</v>
      </c>
      <c r="K17" s="10">
        <v>18.82032094516785</v>
      </c>
      <c r="L17" s="10">
        <v>21.4641150257718</v>
      </c>
      <c r="M17" s="10">
        <v>18.209196440844597</v>
      </c>
      <c r="N17" s="11"/>
      <c r="O17" s="11"/>
      <c r="P17" s="11"/>
      <c r="Q17" s="11"/>
    </row>
    <row r="18" spans="1:17" ht="12.75">
      <c r="A18" s="17" t="s">
        <v>22</v>
      </c>
      <c r="B18" s="10">
        <v>19776.132457024592</v>
      </c>
      <c r="C18" s="10">
        <v>14957.705664494903</v>
      </c>
      <c r="D18" s="10">
        <v>19880.405543569388</v>
      </c>
      <c r="E18" s="10">
        <v>27114.338412998874</v>
      </c>
      <c r="F18" s="10">
        <v>21138.604954055212</v>
      </c>
      <c r="G18" s="10">
        <v>11039.764153927254</v>
      </c>
      <c r="H18" s="10">
        <v>8911.463333333333</v>
      </c>
      <c r="I18" s="10">
        <v>-1511.2</v>
      </c>
      <c r="J18" s="10">
        <v>17070.913538050736</v>
      </c>
      <c r="K18" s="10">
        <v>10656.083982544907</v>
      </c>
      <c r="L18" s="10">
        <v>5664.8105263157895</v>
      </c>
      <c r="M18" s="10">
        <v>8053.347023375427</v>
      </c>
      <c r="N18" s="11"/>
      <c r="O18" s="11"/>
      <c r="P18" s="11"/>
      <c r="Q18" s="11"/>
    </row>
    <row r="19" spans="1:17" ht="12.75">
      <c r="A19" s="17" t="s">
        <v>23</v>
      </c>
      <c r="B19" s="10">
        <v>29.879031642570414</v>
      </c>
      <c r="C19" s="10">
        <v>29.87224735178071</v>
      </c>
      <c r="D19" s="10">
        <v>32.34834346215217</v>
      </c>
      <c r="E19" s="10">
        <v>29.813669853602274</v>
      </c>
      <c r="F19" s="10">
        <v>29.07575935912563</v>
      </c>
      <c r="G19" s="10">
        <v>25.07425731628695</v>
      </c>
      <c r="H19" s="10">
        <v>19.308552435814843</v>
      </c>
      <c r="I19" s="10">
        <v>-5.496461133295124</v>
      </c>
      <c r="J19" s="10">
        <v>40.7591714922489</v>
      </c>
      <c r="K19" s="10">
        <v>24.782036792034912</v>
      </c>
      <c r="L19" s="10">
        <v>17.05872321325552</v>
      </c>
      <c r="M19" s="10">
        <v>19.211445478582153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418110.71309180645</v>
      </c>
      <c r="C10" s="10">
        <v>570869.6861116053</v>
      </c>
      <c r="D10" s="10">
        <v>340695.7730451965</v>
      </c>
      <c r="E10" s="10">
        <v>189482.50034806776</v>
      </c>
      <c r="F10" s="10">
        <v>167344.83802604422</v>
      </c>
      <c r="G10" s="10">
        <v>125221.581367453</v>
      </c>
      <c r="H10" s="10">
        <v>410443.424</v>
      </c>
      <c r="I10" s="10">
        <v>190336.70472351334</v>
      </c>
      <c r="J10" s="10">
        <v>147586.59142613725</v>
      </c>
      <c r="K10" s="10">
        <v>125000.06570768957</v>
      </c>
      <c r="L10" s="10">
        <v>125823.46461538463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86.21747000641076</v>
      </c>
      <c r="C11" s="10">
        <v>88.55034729977778</v>
      </c>
      <c r="D11" s="10">
        <v>77.25056600761471</v>
      </c>
      <c r="E11" s="10">
        <v>77.38053409373983</v>
      </c>
      <c r="F11" s="10">
        <v>71.16312123428872</v>
      </c>
      <c r="G11" s="10">
        <v>49.22341819183859</v>
      </c>
      <c r="H11" s="10">
        <v>82.77159030164736</v>
      </c>
      <c r="I11" s="10">
        <v>74.93838866820921</v>
      </c>
      <c r="J11" s="10">
        <v>78.54167202124194</v>
      </c>
      <c r="K11" s="10">
        <v>72.62521935219462</v>
      </c>
      <c r="L11" s="10">
        <v>62.406464187455214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75.92870420751362</v>
      </c>
      <c r="C12" s="10">
        <v>78.83493195928524</v>
      </c>
      <c r="D12" s="10">
        <v>66.96327009485786</v>
      </c>
      <c r="E12" s="10">
        <v>66.77224356380933</v>
      </c>
      <c r="F12" s="10">
        <v>56.01987348345033</v>
      </c>
      <c r="G12" s="10">
        <v>16.18874243474203</v>
      </c>
      <c r="H12" s="10">
        <v>54.425853992161095</v>
      </c>
      <c r="I12" s="10">
        <v>64.56000158163609</v>
      </c>
      <c r="J12" s="10">
        <v>52.90790053748094</v>
      </c>
      <c r="K12" s="10">
        <v>60.2702052211317</v>
      </c>
      <c r="L12" s="10">
        <v>40.17897505530704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10.288765800359355</v>
      </c>
      <c r="C13" s="10">
        <v>9.715415340272004</v>
      </c>
      <c r="D13" s="10">
        <v>10.287295912756852</v>
      </c>
      <c r="E13" s="10">
        <v>10.608290541781718</v>
      </c>
      <c r="F13" s="10">
        <v>15.143247768037185</v>
      </c>
      <c r="G13" s="10">
        <v>33.03467416056639</v>
      </c>
      <c r="H13" s="10">
        <v>28.345736309486266</v>
      </c>
      <c r="I13" s="10">
        <v>10.378387069241882</v>
      </c>
      <c r="J13" s="10">
        <v>25.633771483761006</v>
      </c>
      <c r="K13" s="10">
        <v>12.355014131062923</v>
      </c>
      <c r="L13" s="10">
        <v>22.22748913214818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57626.23443675975</v>
      </c>
      <c r="C14" s="10">
        <v>65362.59643692213</v>
      </c>
      <c r="D14" s="10">
        <v>77506.35987830507</v>
      </c>
      <c r="E14" s="10">
        <v>42859.929555578114</v>
      </c>
      <c r="F14" s="10">
        <v>48257.028043058745</v>
      </c>
      <c r="G14" s="10">
        <v>63583.2387045182</v>
      </c>
      <c r="H14" s="10">
        <v>70712.87466666667</v>
      </c>
      <c r="I14" s="10">
        <v>47701.44515954517</v>
      </c>
      <c r="J14" s="10">
        <v>31669.61487209734</v>
      </c>
      <c r="K14" s="10">
        <v>34218.493797092626</v>
      </c>
      <c r="L14" s="10">
        <v>47301.48923076923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36177.21556913226</v>
      </c>
      <c r="C15" s="10">
        <v>36550.750700495926</v>
      </c>
      <c r="D15" s="10">
        <v>40263.15472195214</v>
      </c>
      <c r="E15" s="10">
        <v>34514.387328896635</v>
      </c>
      <c r="F15" s="10">
        <v>37236.566347849825</v>
      </c>
      <c r="G15" s="10">
        <v>51509.78808476609</v>
      </c>
      <c r="H15" s="10">
        <v>65834.75733333333</v>
      </c>
      <c r="I15" s="10">
        <v>38162.49080466975</v>
      </c>
      <c r="J15" s="10">
        <v>28112.132199888274</v>
      </c>
      <c r="K15" s="10">
        <v>29345.95758175406</v>
      </c>
      <c r="L15" s="10">
        <v>33131.827692307685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62.77907262678062</v>
      </c>
      <c r="C16" s="10">
        <v>55.91997976360848</v>
      </c>
      <c r="D16" s="10">
        <v>51.948194683856215</v>
      </c>
      <c r="E16" s="10">
        <v>80.52833424315479</v>
      </c>
      <c r="F16" s="10">
        <v>77.16299129449996</v>
      </c>
      <c r="G16" s="10">
        <v>81.01158282317228</v>
      </c>
      <c r="H16" s="10">
        <v>93.10151460207454</v>
      </c>
      <c r="I16" s="10">
        <v>80.00279798029001</v>
      </c>
      <c r="J16" s="10">
        <v>88.76689000931488</v>
      </c>
      <c r="K16" s="10">
        <v>85.76051814486188</v>
      </c>
      <c r="L16" s="10">
        <v>70.04394202192626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28.691997312054554</v>
      </c>
      <c r="C17" s="10">
        <v>28.428808831846716</v>
      </c>
      <c r="D17" s="10">
        <v>30.472045180433625</v>
      </c>
      <c r="E17" s="10">
        <v>29.10156509212567</v>
      </c>
      <c r="F17" s="10">
        <v>29.025650438508958</v>
      </c>
      <c r="G17" s="10">
        <v>16.356327543289847</v>
      </c>
      <c r="H17" s="10">
        <v>15.730710832535248</v>
      </c>
      <c r="I17" s="10">
        <v>32.92037877638486</v>
      </c>
      <c r="J17" s="10">
        <v>26.45101987312777</v>
      </c>
      <c r="K17" s="10">
        <v>18.388500788491037</v>
      </c>
      <c r="L17" s="10">
        <v>20.443472849043932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21449.018867627496</v>
      </c>
      <c r="C18" s="10">
        <v>28811.845736426203</v>
      </c>
      <c r="D18" s="10">
        <v>37243.20515635292</v>
      </c>
      <c r="E18" s="10">
        <v>8345.54222668148</v>
      </c>
      <c r="F18" s="10">
        <v>11020.461695208922</v>
      </c>
      <c r="G18" s="10">
        <v>12073.4506197521</v>
      </c>
      <c r="H18" s="10">
        <v>4878.117333333334</v>
      </c>
      <c r="I18" s="10">
        <v>9538.954354875423</v>
      </c>
      <c r="J18" s="10">
        <v>3557.4826722090634</v>
      </c>
      <c r="K18" s="10">
        <v>4872.5362153385595</v>
      </c>
      <c r="L18" s="10">
        <v>14169.661538461538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37.220927373219396</v>
      </c>
      <c r="C19" s="10">
        <v>44.080020236391526</v>
      </c>
      <c r="D19" s="10">
        <v>48.05180531614377</v>
      </c>
      <c r="E19" s="10">
        <v>19.471665756845205</v>
      </c>
      <c r="F19" s="10">
        <v>22.837008705500043</v>
      </c>
      <c r="G19" s="10">
        <v>18.98841717682771</v>
      </c>
      <c r="H19" s="10">
        <v>6.898485397925463</v>
      </c>
      <c r="I19" s="10">
        <v>19.997202019709995</v>
      </c>
      <c r="J19" s="10">
        <v>11.233109990685108</v>
      </c>
      <c r="K19" s="10">
        <v>14.239481855138095</v>
      </c>
      <c r="L19" s="10">
        <v>29.956057978073744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248023.65290719012</v>
      </c>
      <c r="C10" s="10">
        <v>233172.34464316766</v>
      </c>
      <c r="D10" s="10">
        <v>533382.0145734205</v>
      </c>
      <c r="E10" s="10">
        <v>238581.01896868134</v>
      </c>
      <c r="F10" s="10">
        <v>220550.85851167934</v>
      </c>
      <c r="G10" s="10">
        <v>278935.9085972464</v>
      </c>
      <c r="H10" s="10">
        <v>338747.46374539466</v>
      </c>
      <c r="I10" s="10">
        <v>90343.70327272727</v>
      </c>
      <c r="J10" s="10">
        <v>276881.7112299465</v>
      </c>
      <c r="K10" s="10">
        <v>116503.4</v>
      </c>
      <c r="L10" s="10">
        <v>88137.9664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72.90691265081003</v>
      </c>
      <c r="C11" s="10">
        <v>73.16789323518661</v>
      </c>
      <c r="D11" s="10">
        <v>79.00157509407431</v>
      </c>
      <c r="E11" s="10">
        <v>67.6579561371027</v>
      </c>
      <c r="F11" s="10">
        <v>73.52940453762844</v>
      </c>
      <c r="G11" s="10">
        <v>64.74643876380118</v>
      </c>
      <c r="H11" s="10">
        <v>81.73687080045015</v>
      </c>
      <c r="I11" s="10">
        <v>49.03774937600186</v>
      </c>
      <c r="J11" s="10">
        <v>79.11839786406598</v>
      </c>
      <c r="K11" s="10">
        <v>68.62751645016368</v>
      </c>
      <c r="L11" s="10">
        <v>49.77694770139375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58.91331897244634</v>
      </c>
      <c r="C12" s="10">
        <v>59.04816296821311</v>
      </c>
      <c r="D12" s="10">
        <v>71.86848591820223</v>
      </c>
      <c r="E12" s="10">
        <v>46.29542532177546</v>
      </c>
      <c r="F12" s="10">
        <v>58.42130537837945</v>
      </c>
      <c r="G12" s="10">
        <v>54.14914395518217</v>
      </c>
      <c r="H12" s="10">
        <v>65.61169608730597</v>
      </c>
      <c r="I12" s="10">
        <v>36.3855247844128</v>
      </c>
      <c r="J12" s="10">
        <v>68.54370553034481</v>
      </c>
      <c r="K12" s="10">
        <v>54.76504548365112</v>
      </c>
      <c r="L12" s="10">
        <v>32.369313571999996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13.993593678363696</v>
      </c>
      <c r="C13" s="10">
        <v>14.1197302651226</v>
      </c>
      <c r="D13" s="10">
        <v>7.133089179444629</v>
      </c>
      <c r="E13" s="10">
        <v>21.362530809951934</v>
      </c>
      <c r="F13" s="10">
        <v>15.108099159249019</v>
      </c>
      <c r="G13" s="10">
        <v>10.597294814087508</v>
      </c>
      <c r="H13" s="10">
        <v>16.125174713144187</v>
      </c>
      <c r="I13" s="10">
        <v>12.652224054918017</v>
      </c>
      <c r="J13" s="10">
        <v>10.574692333721151</v>
      </c>
      <c r="K13" s="10">
        <v>13.862470966512566</v>
      </c>
      <c r="L13" s="10">
        <v>17.4076344924609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67197.26491749837</v>
      </c>
      <c r="C14" s="10">
        <v>62565.05244772597</v>
      </c>
      <c r="D14" s="10">
        <v>112001.82175380293</v>
      </c>
      <c r="E14" s="10">
        <v>77161.97779057374</v>
      </c>
      <c r="F14" s="10">
        <v>58381.12553870538</v>
      </c>
      <c r="G14" s="10">
        <v>98334.84134707786</v>
      </c>
      <c r="H14" s="10">
        <v>61865.88696401976</v>
      </c>
      <c r="I14" s="10">
        <v>46041.18448484848</v>
      </c>
      <c r="J14" s="10">
        <v>57817.33732620321</v>
      </c>
      <c r="K14" s="10">
        <v>36550.01</v>
      </c>
      <c r="L14" s="10">
        <v>44265.57664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51735.135363515845</v>
      </c>
      <c r="C15" s="10">
        <v>49664.70846573838</v>
      </c>
      <c r="D15" s="10">
        <v>53984.084597487374</v>
      </c>
      <c r="E15" s="10">
        <v>48822.88400646866</v>
      </c>
      <c r="F15" s="10">
        <v>53745.521193551096</v>
      </c>
      <c r="G15" s="10">
        <v>49717.44938085548</v>
      </c>
      <c r="H15" s="10">
        <v>36521.618719134596</v>
      </c>
      <c r="I15" s="10">
        <v>30985.080727272732</v>
      </c>
      <c r="J15" s="10">
        <v>39418.98267379679</v>
      </c>
      <c r="K15" s="10">
        <v>25709.43</v>
      </c>
      <c r="L15" s="10">
        <v>30955.68288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76.98994211599802</v>
      </c>
      <c r="C16" s="10">
        <v>79.38091078439356</v>
      </c>
      <c r="D16" s="10">
        <v>48.19929154023282</v>
      </c>
      <c r="E16" s="10">
        <v>63.27324079092352</v>
      </c>
      <c r="F16" s="10">
        <v>92.05975509656629</v>
      </c>
      <c r="G16" s="10">
        <v>50.55934264985002</v>
      </c>
      <c r="H16" s="10">
        <v>59.033532874708484</v>
      </c>
      <c r="I16" s="10">
        <v>67.298617691883</v>
      </c>
      <c r="J16" s="10">
        <v>68.17848157101459</v>
      </c>
      <c r="K16" s="10">
        <v>70.3404185115134</v>
      </c>
      <c r="L16" s="10">
        <v>69.93172851164738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29.986359419130636</v>
      </c>
      <c r="C17" s="10">
        <v>30.848752835496768</v>
      </c>
      <c r="D17" s="10">
        <v>26.042446683379957</v>
      </c>
      <c r="E17" s="10">
        <v>27.760311980482697</v>
      </c>
      <c r="F17" s="10">
        <v>29.9786904005953</v>
      </c>
      <c r="G17" s="10">
        <v>33.79102820540589</v>
      </c>
      <c r="H17" s="10">
        <v>24.41761845036812</v>
      </c>
      <c r="I17" s="10">
        <v>23.737445093901894</v>
      </c>
      <c r="J17" s="10">
        <v>23.031585694972605</v>
      </c>
      <c r="K17" s="10">
        <v>32.34962077981446</v>
      </c>
      <c r="L17" s="10">
        <v>30.559501529210063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15462.129553982537</v>
      </c>
      <c r="C18" s="10">
        <v>12900.343981987588</v>
      </c>
      <c r="D18" s="10">
        <v>58017.737156315554</v>
      </c>
      <c r="E18" s="10">
        <v>28339.093784105087</v>
      </c>
      <c r="F18" s="10">
        <v>4635.60434515429</v>
      </c>
      <c r="G18" s="10">
        <v>48617.39196622238</v>
      </c>
      <c r="H18" s="10">
        <v>25344.26824488516</v>
      </c>
      <c r="I18" s="10">
        <v>15056.103757575758</v>
      </c>
      <c r="J18" s="10">
        <v>18398.35465240642</v>
      </c>
      <c r="K18" s="10">
        <v>10840.58</v>
      </c>
      <c r="L18" s="10">
        <v>13309.893759999999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23.010057884001988</v>
      </c>
      <c r="C19" s="10">
        <v>20.619089215606454</v>
      </c>
      <c r="D19" s="10">
        <v>51.80070845976718</v>
      </c>
      <c r="E19" s="10">
        <v>36.72675920907647</v>
      </c>
      <c r="F19" s="10">
        <v>7.940244903433709</v>
      </c>
      <c r="G19" s="10">
        <v>49.44065735014999</v>
      </c>
      <c r="H19" s="10">
        <v>40.96646712529151</v>
      </c>
      <c r="I19" s="10">
        <v>32.70138230811702</v>
      </c>
      <c r="J19" s="10">
        <v>31.821518428985417</v>
      </c>
      <c r="K19" s="10">
        <v>29.659581488486598</v>
      </c>
      <c r="L19" s="10">
        <v>30.068271488352625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256379.35999243468</v>
      </c>
      <c r="C10" s="10">
        <v>340473.2321763598</v>
      </c>
      <c r="D10" s="10">
        <v>237913.30789692435</v>
      </c>
      <c r="E10" s="10">
        <v>244016.79790547624</v>
      </c>
      <c r="F10" s="10">
        <v>217420.92898558956</v>
      </c>
      <c r="G10" s="10">
        <v>186780.49027618262</v>
      </c>
      <c r="H10" s="10">
        <v>199182.42496671912</v>
      </c>
      <c r="I10" s="10">
        <v>64681.1838902412</v>
      </c>
      <c r="J10" s="10">
        <v>207996.17440738517</v>
      </c>
      <c r="K10" s="10">
        <v>287998.8743851262</v>
      </c>
      <c r="L10" s="10">
        <v>165065.22024096386</v>
      </c>
      <c r="M10" s="10">
        <v>192443.43121951222</v>
      </c>
      <c r="N10" s="11"/>
      <c r="O10" s="11"/>
      <c r="P10" s="11"/>
      <c r="Q10" s="11"/>
    </row>
    <row r="11" spans="1:17" ht="12.75">
      <c r="A11" s="17" t="s">
        <v>15</v>
      </c>
      <c r="B11" s="10">
        <v>82.8535082404422</v>
      </c>
      <c r="C11" s="10">
        <v>83.57893727582041</v>
      </c>
      <c r="D11" s="10">
        <v>82.3617720123835</v>
      </c>
      <c r="E11" s="10">
        <v>85.17599384747247</v>
      </c>
      <c r="F11" s="10">
        <v>79.88644359112983</v>
      </c>
      <c r="G11" s="10">
        <v>85.0516118835932</v>
      </c>
      <c r="H11" s="10">
        <v>83.59731325813033</v>
      </c>
      <c r="I11" s="10">
        <v>66.5362410286045</v>
      </c>
      <c r="J11" s="10">
        <v>84.61896598098004</v>
      </c>
      <c r="K11" s="10">
        <v>86.18775723165695</v>
      </c>
      <c r="L11" s="10">
        <v>80.51501290185897</v>
      </c>
      <c r="M11" s="10">
        <v>77.82134236246667</v>
      </c>
      <c r="N11" s="11"/>
      <c r="O11" s="11"/>
      <c r="P11" s="11"/>
      <c r="Q11" s="11"/>
    </row>
    <row r="12" spans="1:17" ht="12.75">
      <c r="A12" s="17" t="s">
        <v>16</v>
      </c>
      <c r="B12" s="10">
        <v>69.72684506339813</v>
      </c>
      <c r="C12" s="10">
        <v>68.56260655569997</v>
      </c>
      <c r="D12" s="10">
        <v>65.70693036966085</v>
      </c>
      <c r="E12" s="10">
        <v>74.3207203508908</v>
      </c>
      <c r="F12" s="10">
        <v>67.69770990634323</v>
      </c>
      <c r="G12" s="10">
        <v>75.4735437724473</v>
      </c>
      <c r="H12" s="10">
        <v>72.72719425138966</v>
      </c>
      <c r="I12" s="10">
        <v>51.49161151876155</v>
      </c>
      <c r="J12" s="10">
        <v>71.5412737179054</v>
      </c>
      <c r="K12" s="10">
        <v>77.10365089552012</v>
      </c>
      <c r="L12" s="10">
        <v>65.27791459441288</v>
      </c>
      <c r="M12" s="10">
        <v>67.09206714896166</v>
      </c>
      <c r="N12" s="11"/>
      <c r="O12" s="11"/>
      <c r="P12" s="11"/>
      <c r="Q12" s="11"/>
    </row>
    <row r="13" spans="1:17" ht="12.75">
      <c r="A13" s="17" t="s">
        <v>17</v>
      </c>
      <c r="B13" s="10">
        <v>13.12666317816519</v>
      </c>
      <c r="C13" s="10">
        <v>15.01633072330748</v>
      </c>
      <c r="D13" s="10">
        <v>16.654841642722644</v>
      </c>
      <c r="E13" s="10">
        <v>10.855273496581656</v>
      </c>
      <c r="F13" s="10">
        <v>12.188733692702375</v>
      </c>
      <c r="G13" s="10">
        <v>9.578068049243255</v>
      </c>
      <c r="H13" s="10">
        <v>10.87011931053609</v>
      </c>
      <c r="I13" s="10">
        <v>15.04462950984294</v>
      </c>
      <c r="J13" s="10">
        <v>13.077692221282755</v>
      </c>
      <c r="K13" s="10">
        <v>9.08410633613683</v>
      </c>
      <c r="L13" s="10">
        <v>15.237098307446093</v>
      </c>
      <c r="M13" s="10">
        <v>10.729275213504996</v>
      </c>
      <c r="N13" s="11"/>
      <c r="O13" s="11"/>
      <c r="P13" s="11"/>
      <c r="Q13" s="11"/>
    </row>
    <row r="14" spans="1:17" ht="12.75">
      <c r="A14" s="17" t="s">
        <v>18</v>
      </c>
      <c r="B14" s="10">
        <v>43960.06585730477</v>
      </c>
      <c r="C14" s="10">
        <v>55909.32305812575</v>
      </c>
      <c r="D14" s="10">
        <v>41963.691632031034</v>
      </c>
      <c r="E14" s="10">
        <v>36173.06518768076</v>
      </c>
      <c r="F14" s="10">
        <v>43731.081170390185</v>
      </c>
      <c r="G14" s="10">
        <v>27920.67272783332</v>
      </c>
      <c r="H14" s="10">
        <v>32671.26921215055</v>
      </c>
      <c r="I14" s="10">
        <v>21644.757689754366</v>
      </c>
      <c r="J14" s="10">
        <v>31991.962343860014</v>
      </c>
      <c r="K14" s="10">
        <v>39779.10378936196</v>
      </c>
      <c r="L14" s="10">
        <v>32162.93686746988</v>
      </c>
      <c r="M14" s="10">
        <v>42681.36975609756</v>
      </c>
      <c r="N14" s="11"/>
      <c r="O14" s="11"/>
      <c r="P14" s="11"/>
      <c r="Q14" s="11"/>
    </row>
    <row r="15" spans="1:17" ht="12.75">
      <c r="A15" s="17" t="s">
        <v>19</v>
      </c>
      <c r="B15" s="10">
        <v>28762.64537859184</v>
      </c>
      <c r="C15" s="10">
        <v>32272.74798143605</v>
      </c>
      <c r="D15" s="10">
        <v>31334.357134940434</v>
      </c>
      <c r="E15" s="10">
        <v>28169.74525633283</v>
      </c>
      <c r="F15" s="10">
        <v>28099.149417334866</v>
      </c>
      <c r="G15" s="10">
        <v>22749.51222896256</v>
      </c>
      <c r="H15" s="10">
        <v>27266.94662955343</v>
      </c>
      <c r="I15" s="10">
        <v>16936.31998229697</v>
      </c>
      <c r="J15" s="10">
        <v>26003.821854816975</v>
      </c>
      <c r="K15" s="10">
        <v>23865.807441366793</v>
      </c>
      <c r="L15" s="10">
        <v>23299.387951807228</v>
      </c>
      <c r="M15" s="10">
        <v>25554.766829268294</v>
      </c>
      <c r="N15" s="11"/>
      <c r="O15" s="11"/>
      <c r="P15" s="11"/>
      <c r="Q15" s="11"/>
    </row>
    <row r="16" spans="1:17" ht="12.75">
      <c r="A16" s="17" t="s">
        <v>20</v>
      </c>
      <c r="B16" s="10">
        <v>65.42903159416537</v>
      </c>
      <c r="C16" s="10">
        <v>57.723374593328394</v>
      </c>
      <c r="D16" s="10">
        <v>74.67016345869536</v>
      </c>
      <c r="E16" s="10">
        <v>77.87491911502823</v>
      </c>
      <c r="F16" s="10">
        <v>64.25441280047858</v>
      </c>
      <c r="G16" s="10">
        <v>81.47909776645253</v>
      </c>
      <c r="H16" s="10">
        <v>83.45848596360244</v>
      </c>
      <c r="I16" s="10">
        <v>78.2467525164943</v>
      </c>
      <c r="J16" s="10">
        <v>81.2823595355591</v>
      </c>
      <c r="K16" s="10">
        <v>59.99583994586921</v>
      </c>
      <c r="L16" s="10">
        <v>72.44173020584016</v>
      </c>
      <c r="M16" s="10">
        <v>59.87335217988752</v>
      </c>
      <c r="N16" s="11"/>
      <c r="O16" s="11"/>
      <c r="P16" s="11"/>
      <c r="Q16" s="11"/>
    </row>
    <row r="17" spans="1:17" ht="12.75">
      <c r="A17" s="17" t="s">
        <v>21</v>
      </c>
      <c r="B17" s="10">
        <v>25.526261183472418</v>
      </c>
      <c r="C17" s="10">
        <v>26.09776887321328</v>
      </c>
      <c r="D17" s="10">
        <v>26.24168466782474</v>
      </c>
      <c r="E17" s="10">
        <v>23.387620775742384</v>
      </c>
      <c r="F17" s="10">
        <v>26.05751230860941</v>
      </c>
      <c r="G17" s="10">
        <v>21.420521614283697</v>
      </c>
      <c r="H17" s="10">
        <v>22.758494885570787</v>
      </c>
      <c r="I17" s="10">
        <v>22.554431153631892</v>
      </c>
      <c r="J17" s="10">
        <v>24.5286396971709</v>
      </c>
      <c r="K17" s="10">
        <v>28.0092771451862</v>
      </c>
      <c r="L17" s="10">
        <v>25.35308377853353</v>
      </c>
      <c r="M17" s="10">
        <v>20.961618050602134</v>
      </c>
      <c r="N17" s="11"/>
      <c r="O17" s="11"/>
      <c r="P17" s="11"/>
      <c r="Q17" s="11"/>
    </row>
    <row r="18" spans="1:17" ht="12.75">
      <c r="A18" s="17" t="s">
        <v>22</v>
      </c>
      <c r="B18" s="10">
        <v>15197.42047871293</v>
      </c>
      <c r="C18" s="10">
        <v>23636.5750766897</v>
      </c>
      <c r="D18" s="10">
        <v>10629.334497090607</v>
      </c>
      <c r="E18" s="10">
        <v>8003.319931347932</v>
      </c>
      <c r="F18" s="10">
        <v>15631.93175305531</v>
      </c>
      <c r="G18" s="10">
        <v>5171.160498870757</v>
      </c>
      <c r="H18" s="10">
        <v>5404.322582597119</v>
      </c>
      <c r="I18" s="10">
        <v>4708.437707457402</v>
      </c>
      <c r="J18" s="10">
        <v>5988.140489043037</v>
      </c>
      <c r="K18" s="10">
        <v>15913.296347995167</v>
      </c>
      <c r="L18" s="10">
        <v>8863.548915662652</v>
      </c>
      <c r="M18" s="10">
        <v>17126.60292682927</v>
      </c>
      <c r="N18" s="11"/>
      <c r="O18" s="11"/>
      <c r="P18" s="11"/>
      <c r="Q18" s="11"/>
    </row>
    <row r="19" spans="1:17" ht="12.75">
      <c r="A19" s="17" t="s">
        <v>23</v>
      </c>
      <c r="B19" s="10">
        <v>34.570968405834634</v>
      </c>
      <c r="C19" s="10">
        <v>42.276625406671606</v>
      </c>
      <c r="D19" s="10">
        <v>25.32983654130467</v>
      </c>
      <c r="E19" s="10">
        <v>22.125080884971762</v>
      </c>
      <c r="F19" s="10">
        <v>35.74558719952141</v>
      </c>
      <c r="G19" s="10">
        <v>18.520902233547456</v>
      </c>
      <c r="H19" s="10">
        <v>16.54151403639757</v>
      </c>
      <c r="I19" s="10">
        <v>21.753247483505714</v>
      </c>
      <c r="J19" s="10">
        <v>18.717640464440898</v>
      </c>
      <c r="K19" s="10">
        <v>40.0041600541308</v>
      </c>
      <c r="L19" s="10">
        <v>27.55826979415984</v>
      </c>
      <c r="M19" s="10">
        <v>40.12664782011248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401436.2658878723</v>
      </c>
      <c r="C10" s="10">
        <v>306964.3999800928</v>
      </c>
      <c r="D10" s="10">
        <v>662204.3306037711</v>
      </c>
      <c r="E10" s="10">
        <v>655183.7979699665</v>
      </c>
      <c r="F10" s="10">
        <v>234743.8468011686</v>
      </c>
      <c r="G10" s="10">
        <v>249930.53752181504</v>
      </c>
      <c r="H10" s="10">
        <v>296533.7551515151</v>
      </c>
      <c r="I10" s="10">
        <v>209736.05664816604</v>
      </c>
      <c r="J10" s="10">
        <v>223310.14926054404</v>
      </c>
      <c r="K10" s="10">
        <v>193833.66233766233</v>
      </c>
      <c r="L10" s="10">
        <v>177810.7812987013</v>
      </c>
      <c r="M10" s="10">
        <v>262051.71743218874</v>
      </c>
      <c r="N10" s="11"/>
      <c r="O10" s="11"/>
      <c r="P10" s="11"/>
      <c r="Q10" s="11"/>
    </row>
    <row r="11" spans="1:17" ht="12.75">
      <c r="A11" s="17" t="s">
        <v>15</v>
      </c>
      <c r="B11" s="10">
        <v>75.21675882129973</v>
      </c>
      <c r="C11" s="10">
        <v>86.11858253311776</v>
      </c>
      <c r="D11" s="10">
        <v>68.30301854177546</v>
      </c>
      <c r="E11" s="10">
        <v>85.82077258579045</v>
      </c>
      <c r="F11" s="10">
        <v>73.52126508801666</v>
      </c>
      <c r="G11" s="10">
        <v>76.16701710027662</v>
      </c>
      <c r="H11" s="10">
        <v>75.90651726836164</v>
      </c>
      <c r="I11" s="10">
        <v>84.03504696545055</v>
      </c>
      <c r="J11" s="10">
        <v>83.26252280698439</v>
      </c>
      <c r="K11" s="10">
        <v>74.65481449082867</v>
      </c>
      <c r="L11" s="10">
        <v>79.47775471835735</v>
      </c>
      <c r="M11" s="10">
        <v>82.53346221745369</v>
      </c>
      <c r="N11" s="11"/>
      <c r="O11" s="11"/>
      <c r="P11" s="11"/>
      <c r="Q11" s="11"/>
    </row>
    <row r="12" spans="1:17" ht="12.75">
      <c r="A12" s="17" t="s">
        <v>16</v>
      </c>
      <c r="B12" s="10">
        <v>50.79984834826274</v>
      </c>
      <c r="C12" s="10">
        <v>70.66769912208618</v>
      </c>
      <c r="D12" s="10">
        <v>36.60423795826147</v>
      </c>
      <c r="E12" s="10">
        <v>70.74682886319755</v>
      </c>
      <c r="F12" s="10">
        <v>57.196045887252396</v>
      </c>
      <c r="G12" s="10">
        <v>54.09028901698747</v>
      </c>
      <c r="H12" s="10">
        <v>47.39065855154849</v>
      </c>
      <c r="I12" s="10">
        <v>70.1689497081529</v>
      </c>
      <c r="J12" s="10">
        <v>63.30542091453804</v>
      </c>
      <c r="K12" s="10">
        <v>52.47652157506584</v>
      </c>
      <c r="L12" s="10">
        <v>66.09313749002828</v>
      </c>
      <c r="M12" s="10">
        <v>60.03955352707923</v>
      </c>
      <c r="N12" s="11"/>
      <c r="O12" s="11"/>
      <c r="P12" s="11"/>
      <c r="Q12" s="11"/>
    </row>
    <row r="13" spans="1:17" ht="12.75">
      <c r="A13" s="17" t="s">
        <v>17</v>
      </c>
      <c r="B13" s="10">
        <v>24.41691048108018</v>
      </c>
      <c r="C13" s="10">
        <v>15.450883411031576</v>
      </c>
      <c r="D13" s="10">
        <v>31.698780583513976</v>
      </c>
      <c r="E13" s="10">
        <v>15.073943828703104</v>
      </c>
      <c r="F13" s="10">
        <v>16.32521922331042</v>
      </c>
      <c r="G13" s="10">
        <v>22.07672808328915</v>
      </c>
      <c r="H13" s="10">
        <v>28.515858716813142</v>
      </c>
      <c r="I13" s="10">
        <v>13.866097329207301</v>
      </c>
      <c r="J13" s="10">
        <v>19.95710189244634</v>
      </c>
      <c r="K13" s="10">
        <v>22.178292915762825</v>
      </c>
      <c r="L13" s="10">
        <v>13.384617228329052</v>
      </c>
      <c r="M13" s="10">
        <v>22.493908764361702</v>
      </c>
      <c r="N13" s="11"/>
      <c r="O13" s="11"/>
      <c r="P13" s="11"/>
      <c r="Q13" s="11"/>
    </row>
    <row r="14" spans="1:17" ht="12.75">
      <c r="A14" s="17" t="s">
        <v>18</v>
      </c>
      <c r="B14" s="10">
        <v>99488.91794568782</v>
      </c>
      <c r="C14" s="10">
        <v>42611.009881190446</v>
      </c>
      <c r="D14" s="10">
        <v>209898.78388703737</v>
      </c>
      <c r="E14" s="10">
        <v>92900.00069521692</v>
      </c>
      <c r="F14" s="10">
        <v>62157.20086374799</v>
      </c>
      <c r="G14" s="10">
        <v>59565.90226876092</v>
      </c>
      <c r="H14" s="10">
        <v>71445.3090909091</v>
      </c>
      <c r="I14" s="10">
        <v>33484.26278957528</v>
      </c>
      <c r="J14" s="10">
        <v>37376.48530217272</v>
      </c>
      <c r="K14" s="10">
        <v>49127.496103896105</v>
      </c>
      <c r="L14" s="10">
        <v>36490.76467532467</v>
      </c>
      <c r="M14" s="10">
        <v>45771.362235104796</v>
      </c>
      <c r="N14" s="11"/>
      <c r="O14" s="11"/>
      <c r="P14" s="11"/>
      <c r="Q14" s="11"/>
    </row>
    <row r="15" spans="1:17" ht="12.75">
      <c r="A15" s="17" t="s">
        <v>19</v>
      </c>
      <c r="B15" s="10">
        <v>41333.06982833914</v>
      </c>
      <c r="C15" s="10">
        <v>33331.83430908581</v>
      </c>
      <c r="D15" s="10">
        <v>60120.67397063333</v>
      </c>
      <c r="E15" s="10">
        <v>54116.30144605116</v>
      </c>
      <c r="F15" s="10">
        <v>33893.15760225252</v>
      </c>
      <c r="G15" s="10">
        <v>33018.39441535777</v>
      </c>
      <c r="H15" s="10">
        <v>40218.02424242424</v>
      </c>
      <c r="I15" s="10">
        <v>25925.26046694015</v>
      </c>
      <c r="J15" s="10">
        <v>24462.080974986304</v>
      </c>
      <c r="K15" s="10">
        <v>41698.68051948052</v>
      </c>
      <c r="L15" s="10">
        <v>25270.29038961039</v>
      </c>
      <c r="M15" s="10">
        <v>30267.1599744072</v>
      </c>
      <c r="N15" s="11"/>
      <c r="O15" s="11"/>
      <c r="P15" s="11"/>
      <c r="Q15" s="11"/>
    </row>
    <row r="16" spans="1:17" ht="12.75">
      <c r="A16" s="17" t="s">
        <v>20</v>
      </c>
      <c r="B16" s="10">
        <v>41.54540091681704</v>
      </c>
      <c r="C16" s="10">
        <v>78.22352580242251</v>
      </c>
      <c r="D16" s="10">
        <v>28.64269761705188</v>
      </c>
      <c r="E16" s="10">
        <v>58.25220779448004</v>
      </c>
      <c r="F16" s="10">
        <v>54.52812728254638</v>
      </c>
      <c r="G16" s="10">
        <v>55.431703638734476</v>
      </c>
      <c r="H16" s="10">
        <v>56.29204317843969</v>
      </c>
      <c r="I16" s="10">
        <v>77.42520905973629</v>
      </c>
      <c r="J16" s="10">
        <v>65.44778295021845</v>
      </c>
      <c r="K16" s="10">
        <v>84.87849743307713</v>
      </c>
      <c r="L16" s="10">
        <v>69.25119441714068</v>
      </c>
      <c r="M16" s="10">
        <v>66.12684983885732</v>
      </c>
      <c r="N16" s="11"/>
      <c r="O16" s="11"/>
      <c r="P16" s="11"/>
      <c r="Q16" s="11"/>
    </row>
    <row r="17" spans="1:17" ht="12.75">
      <c r="A17" s="17" t="s">
        <v>21</v>
      </c>
      <c r="B17" s="10">
        <v>25.753502769391734</v>
      </c>
      <c r="C17" s="10">
        <v>26.16466836724624</v>
      </c>
      <c r="D17" s="10">
        <v>25.220641527611104</v>
      </c>
      <c r="E17" s="10">
        <v>25.23033052370022</v>
      </c>
      <c r="F17" s="10">
        <v>28.651150831574697</v>
      </c>
      <c r="G17" s="10">
        <v>24.930412772547957</v>
      </c>
      <c r="H17" s="10">
        <v>16.70649874840759</v>
      </c>
      <c r="I17" s="10">
        <v>27.79005176440271</v>
      </c>
      <c r="J17" s="10">
        <v>23.814127967739104</v>
      </c>
      <c r="K17" s="10">
        <v>18.671552106993982</v>
      </c>
      <c r="L17" s="10">
        <v>23.5276954596566</v>
      </c>
      <c r="M17" s="10">
        <v>20.390940928007737</v>
      </c>
      <c r="N17" s="11"/>
      <c r="O17" s="11"/>
      <c r="P17" s="11"/>
      <c r="Q17" s="11"/>
    </row>
    <row r="18" spans="1:17" ht="12.75">
      <c r="A18" s="17" t="s">
        <v>22</v>
      </c>
      <c r="B18" s="10">
        <v>58155.84811734868</v>
      </c>
      <c r="C18" s="10">
        <v>9279.17557210464</v>
      </c>
      <c r="D18" s="10">
        <v>149778.109916404</v>
      </c>
      <c r="E18" s="10">
        <v>38783.699249165744</v>
      </c>
      <c r="F18" s="10">
        <v>28264.043261495473</v>
      </c>
      <c r="G18" s="10">
        <v>26547.50785340314</v>
      </c>
      <c r="H18" s="10">
        <v>31227.284848484847</v>
      </c>
      <c r="I18" s="10">
        <v>7559.002322635135</v>
      </c>
      <c r="J18" s="10">
        <v>12914.404327186414</v>
      </c>
      <c r="K18" s="10">
        <v>7428.815584415584</v>
      </c>
      <c r="L18" s="10">
        <v>11220.474285714285</v>
      </c>
      <c r="M18" s="10">
        <v>15504.202260697597</v>
      </c>
      <c r="N18" s="11"/>
      <c r="O18" s="11"/>
      <c r="P18" s="11"/>
      <c r="Q18" s="11"/>
    </row>
    <row r="19" spans="1:17" ht="12.75">
      <c r="A19" s="17" t="s">
        <v>23</v>
      </c>
      <c r="B19" s="10">
        <v>58.45459908318296</v>
      </c>
      <c r="C19" s="10">
        <v>21.776474197577507</v>
      </c>
      <c r="D19" s="10">
        <v>71.3573023829481</v>
      </c>
      <c r="E19" s="10">
        <v>41.747792205519936</v>
      </c>
      <c r="F19" s="10">
        <v>45.47187271745362</v>
      </c>
      <c r="G19" s="10">
        <v>44.56829636126552</v>
      </c>
      <c r="H19" s="10">
        <v>43.70795682156031</v>
      </c>
      <c r="I19" s="10">
        <v>22.574790940263714</v>
      </c>
      <c r="J19" s="10">
        <v>34.55221704978155</v>
      </c>
      <c r="K19" s="10">
        <v>15.121502566922874</v>
      </c>
      <c r="L19" s="10">
        <v>30.7488055828593</v>
      </c>
      <c r="M19" s="10">
        <v>33.873150161142675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81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179176.23462110435</v>
      </c>
      <c r="C10" s="10">
        <v>170744.8121658601</v>
      </c>
      <c r="D10" s="10">
        <v>211230.77035022934</v>
      </c>
      <c r="E10" s="10">
        <v>156330.36995803687</v>
      </c>
      <c r="F10" s="10">
        <v>152933.7163698866</v>
      </c>
      <c r="G10" s="10">
        <v>89070.75146501206</v>
      </c>
      <c r="H10" s="10">
        <v>93611.06769080518</v>
      </c>
      <c r="I10" s="10">
        <v>139928.24712998056</v>
      </c>
      <c r="J10" s="10">
        <v>375665.30062211066</v>
      </c>
      <c r="K10" s="10">
        <v>367040.02175572916</v>
      </c>
      <c r="L10" s="10">
        <v>174607.71606631315</v>
      </c>
      <c r="M10" s="10">
        <v>117492.75966789093</v>
      </c>
      <c r="N10" s="11"/>
      <c r="O10" s="11"/>
      <c r="P10" s="11"/>
      <c r="Q10" s="11"/>
    </row>
    <row r="11" spans="1:17" ht="12.75">
      <c r="A11" s="17" t="s">
        <v>15</v>
      </c>
      <c r="B11" s="10">
        <v>78.19594975369256</v>
      </c>
      <c r="C11" s="10">
        <v>78.2689303636106</v>
      </c>
      <c r="D11" s="10">
        <v>78.8324544750949</v>
      </c>
      <c r="E11" s="10">
        <v>71.91085776965794</v>
      </c>
      <c r="F11" s="10">
        <v>77.04413759559989</v>
      </c>
      <c r="G11" s="10">
        <v>70.22545642117478</v>
      </c>
      <c r="H11" s="10">
        <v>69.04834277547961</v>
      </c>
      <c r="I11" s="10">
        <v>69.04928808379687</v>
      </c>
      <c r="J11" s="10">
        <v>87.92631097421612</v>
      </c>
      <c r="K11" s="10">
        <v>86.31902101985254</v>
      </c>
      <c r="L11" s="10">
        <v>80.76305370291439</v>
      </c>
      <c r="M11" s="10">
        <v>70.89572234010451</v>
      </c>
      <c r="N11" s="11"/>
      <c r="O11" s="11"/>
      <c r="P11" s="11"/>
      <c r="Q11" s="11"/>
    </row>
    <row r="12" spans="1:17" ht="12.75">
      <c r="A12" s="17" t="s">
        <v>16</v>
      </c>
      <c r="B12" s="10">
        <v>58.2905271509632</v>
      </c>
      <c r="C12" s="10">
        <v>54.62392207469611</v>
      </c>
      <c r="D12" s="10">
        <v>63.94741256375144</v>
      </c>
      <c r="E12" s="10">
        <v>49.65627977808048</v>
      </c>
      <c r="F12" s="10">
        <v>61.39689447265101</v>
      </c>
      <c r="G12" s="10">
        <v>51.372194860778684</v>
      </c>
      <c r="H12" s="10">
        <v>50.66930208406009</v>
      </c>
      <c r="I12" s="10">
        <v>50.37957642211813</v>
      </c>
      <c r="J12" s="10">
        <v>67.72172549319137</v>
      </c>
      <c r="K12" s="10">
        <v>73.57126743638594</v>
      </c>
      <c r="L12" s="10">
        <v>66.19136214002178</v>
      </c>
      <c r="M12" s="10">
        <v>52.47001352562416</v>
      </c>
      <c r="N12" s="11"/>
      <c r="O12" s="11"/>
      <c r="P12" s="11"/>
      <c r="Q12" s="11"/>
    </row>
    <row r="13" spans="1:17" ht="12.75">
      <c r="A13" s="17" t="s">
        <v>17</v>
      </c>
      <c r="B13" s="10">
        <v>19.905422608673373</v>
      </c>
      <c r="C13" s="10">
        <v>23.645008292657153</v>
      </c>
      <c r="D13" s="10">
        <v>14.885041933355014</v>
      </c>
      <c r="E13" s="10">
        <v>22.254577991577445</v>
      </c>
      <c r="F13" s="10">
        <v>15.64724313797418</v>
      </c>
      <c r="G13" s="10">
        <v>18.85326167096911</v>
      </c>
      <c r="H13" s="10">
        <v>18.379040550435537</v>
      </c>
      <c r="I13" s="10">
        <v>18.66971162250824</v>
      </c>
      <c r="J13" s="10">
        <v>20.204585478154197</v>
      </c>
      <c r="K13" s="10">
        <v>12.74775359771503</v>
      </c>
      <c r="L13" s="10">
        <v>14.571691475626137</v>
      </c>
      <c r="M13" s="10">
        <v>18.425708814480338</v>
      </c>
      <c r="N13" s="11"/>
      <c r="O13" s="11"/>
      <c r="P13" s="11"/>
      <c r="Q13" s="11"/>
    </row>
    <row r="14" spans="1:17" ht="12.75">
      <c r="A14" s="17" t="s">
        <v>18</v>
      </c>
      <c r="B14" s="10">
        <v>39067.67622409722</v>
      </c>
      <c r="C14" s="10">
        <v>37104.6740386758</v>
      </c>
      <c r="D14" s="10">
        <v>44712.36942999737</v>
      </c>
      <c r="E14" s="10">
        <v>43911.85996306833</v>
      </c>
      <c r="F14" s="10">
        <v>35107.25350555138</v>
      </c>
      <c r="G14" s="10">
        <v>26520.409710937118</v>
      </c>
      <c r="H14" s="10">
        <v>28974.176795871776</v>
      </c>
      <c r="I14" s="10">
        <v>43308.788658593076</v>
      </c>
      <c r="J14" s="10">
        <v>45356.660153322395</v>
      </c>
      <c r="K14" s="10">
        <v>50214.66801594026</v>
      </c>
      <c r="L14" s="10">
        <v>33589.19272261839</v>
      </c>
      <c r="M14" s="10">
        <v>34195.4191759158</v>
      </c>
      <c r="N14" s="11"/>
      <c r="O14" s="11"/>
      <c r="P14" s="11"/>
      <c r="Q14" s="11"/>
    </row>
    <row r="15" spans="1:17" ht="12.75">
      <c r="A15" s="17" t="s">
        <v>19</v>
      </c>
      <c r="B15" s="10">
        <v>27834.744531709566</v>
      </c>
      <c r="C15" s="10">
        <v>27575.78916156179</v>
      </c>
      <c r="D15" s="10">
        <v>31355.437682086624</v>
      </c>
      <c r="E15" s="10">
        <v>29430.54786990582</v>
      </c>
      <c r="F15" s="10">
        <v>25461.700949998823</v>
      </c>
      <c r="G15" s="10">
        <v>22063.0685313767</v>
      </c>
      <c r="H15" s="10">
        <v>25286.85539322432</v>
      </c>
      <c r="I15" s="10">
        <v>26669.390095178584</v>
      </c>
      <c r="J15" s="10">
        <v>30519.544669787465</v>
      </c>
      <c r="K15" s="10">
        <v>34178.88674469442</v>
      </c>
      <c r="L15" s="10">
        <v>29348.779179618454</v>
      </c>
      <c r="M15" s="10">
        <v>27323.888414574747</v>
      </c>
      <c r="N15" s="11"/>
      <c r="O15" s="11"/>
      <c r="P15" s="11"/>
      <c r="Q15" s="11"/>
    </row>
    <row r="16" spans="1:17" ht="12.75">
      <c r="A16" s="17" t="s">
        <v>20</v>
      </c>
      <c r="B16" s="10">
        <v>71.24750489905234</v>
      </c>
      <c r="C16" s="10">
        <v>74.31890961450935</v>
      </c>
      <c r="D16" s="10">
        <v>70.1269874126831</v>
      </c>
      <c r="E16" s="10">
        <v>67.02186583455612</v>
      </c>
      <c r="F16" s="10">
        <v>72.52547097132694</v>
      </c>
      <c r="G16" s="10">
        <v>83.19278914562851</v>
      </c>
      <c r="H16" s="10">
        <v>87.2737664692761</v>
      </c>
      <c r="I16" s="10">
        <v>61.57962603252586</v>
      </c>
      <c r="J16" s="10">
        <v>67.28790119603171</v>
      </c>
      <c r="K16" s="10">
        <v>68.06554358548104</v>
      </c>
      <c r="L16" s="10">
        <v>87.3756610406879</v>
      </c>
      <c r="M16" s="10">
        <v>79.9051132375627</v>
      </c>
      <c r="N16" s="11"/>
      <c r="O16" s="11"/>
      <c r="P16" s="11"/>
      <c r="Q16" s="11"/>
    </row>
    <row r="17" spans="1:17" ht="12.75">
      <c r="A17" s="17" t="s">
        <v>21</v>
      </c>
      <c r="B17" s="10">
        <v>24.60829644411981</v>
      </c>
      <c r="C17" s="10">
        <v>24.801185724966707</v>
      </c>
      <c r="D17" s="10">
        <v>25.562480298847202</v>
      </c>
      <c r="E17" s="10">
        <v>25.111954368235352</v>
      </c>
      <c r="F17" s="10">
        <v>22.83750346856354</v>
      </c>
      <c r="G17" s="10">
        <v>21.060672094039557</v>
      </c>
      <c r="H17" s="10">
        <v>20.8604977559777</v>
      </c>
      <c r="I17" s="10">
        <v>26.31447868549475</v>
      </c>
      <c r="J17" s="10">
        <v>29.841559468817636</v>
      </c>
      <c r="K17" s="10">
        <v>23.207316769491573</v>
      </c>
      <c r="L17" s="10">
        <v>18.750969887096478</v>
      </c>
      <c r="M17" s="10">
        <v>16.128168640095407</v>
      </c>
      <c r="N17" s="11"/>
      <c r="O17" s="11"/>
      <c r="P17" s="11"/>
      <c r="Q17" s="11"/>
    </row>
    <row r="18" spans="1:17" ht="12.75">
      <c r="A18" s="17" t="s">
        <v>22</v>
      </c>
      <c r="B18" s="10">
        <v>11232.931692387652</v>
      </c>
      <c r="C18" s="10">
        <v>9528.884877114015</v>
      </c>
      <c r="D18" s="10">
        <v>13356.931747910741</v>
      </c>
      <c r="E18" s="10">
        <v>14481.31209316251</v>
      </c>
      <c r="F18" s="10">
        <v>9645.552555552556</v>
      </c>
      <c r="G18" s="10">
        <v>4457.341179560414</v>
      </c>
      <c r="H18" s="10">
        <v>3687.321402647451</v>
      </c>
      <c r="I18" s="10">
        <v>16639.39856341448</v>
      </c>
      <c r="J18" s="10">
        <v>14837.115483534933</v>
      </c>
      <c r="K18" s="10">
        <v>16035.781271245827</v>
      </c>
      <c r="L18" s="10">
        <v>4240.413542999939</v>
      </c>
      <c r="M18" s="10">
        <v>6871.530761341041</v>
      </c>
      <c r="N18" s="11"/>
      <c r="O18" s="11"/>
      <c r="P18" s="11"/>
      <c r="Q18" s="11"/>
    </row>
    <row r="19" spans="1:17" ht="12.75">
      <c r="A19" s="17" t="s">
        <v>23</v>
      </c>
      <c r="B19" s="10">
        <v>28.752495100947677</v>
      </c>
      <c r="C19" s="10">
        <v>25.681090385490645</v>
      </c>
      <c r="D19" s="10">
        <v>29.873012587316882</v>
      </c>
      <c r="E19" s="10">
        <v>32.97813416544388</v>
      </c>
      <c r="F19" s="10">
        <v>27.47452902867307</v>
      </c>
      <c r="G19" s="10">
        <v>16.80721085437149</v>
      </c>
      <c r="H19" s="10">
        <v>12.72623353072388</v>
      </c>
      <c r="I19" s="10">
        <v>38.42037396747413</v>
      </c>
      <c r="J19" s="10">
        <v>32.71209880396829</v>
      </c>
      <c r="K19" s="10">
        <v>31.934456414518948</v>
      </c>
      <c r="L19" s="10">
        <v>12.6243389593121</v>
      </c>
      <c r="M19" s="10">
        <v>20.094886762437277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474854.2123593048</v>
      </c>
      <c r="C10" s="10">
        <v>395931.06746821565</v>
      </c>
      <c r="D10" s="10">
        <v>381049.81260701123</v>
      </c>
      <c r="E10" s="10">
        <v>137252.5589900897</v>
      </c>
      <c r="F10" s="10">
        <v>655198.8894846372</v>
      </c>
      <c r="G10" s="10">
        <v>98169.43979394721</v>
      </c>
      <c r="H10" s="10">
        <v>33540.540988835724</v>
      </c>
      <c r="I10" s="10">
        <v>251153.2</v>
      </c>
      <c r="J10" s="10">
        <v>214855.86898065158</v>
      </c>
      <c r="K10" s="10">
        <v>157672.22624618514</v>
      </c>
      <c r="L10" s="10">
        <v>171070.48746451086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73.54544099958596</v>
      </c>
      <c r="C11" s="10">
        <v>76.21460609535524</v>
      </c>
      <c r="D11" s="10">
        <v>65.95829966739893</v>
      </c>
      <c r="E11" s="10">
        <v>74.38881453912313</v>
      </c>
      <c r="F11" s="10">
        <v>74.86005116849938</v>
      </c>
      <c r="G11" s="10">
        <v>40.92152063196253</v>
      </c>
      <c r="H11" s="10">
        <v>79.21209511827321</v>
      </c>
      <c r="I11" s="10">
        <v>81.23291220718609</v>
      </c>
      <c r="J11" s="10">
        <v>78.3007069369373</v>
      </c>
      <c r="K11" s="10">
        <v>75.92472673702456</v>
      </c>
      <c r="L11" s="10">
        <v>81.03392817550909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46.39253023997987</v>
      </c>
      <c r="C12" s="10">
        <v>50.10584338746955</v>
      </c>
      <c r="D12" s="10">
        <v>25.908651981455037</v>
      </c>
      <c r="E12" s="10">
        <v>59.352998530480036</v>
      </c>
      <c r="F12" s="10">
        <v>50.92826881313761</v>
      </c>
      <c r="G12" s="10">
        <v>14.517555556925705</v>
      </c>
      <c r="H12" s="10">
        <v>39.799947495756435</v>
      </c>
      <c r="I12" s="10">
        <v>65.17160779219157</v>
      </c>
      <c r="J12" s="10">
        <v>62.3571805131786</v>
      </c>
      <c r="K12" s="10">
        <v>59.56750496031408</v>
      </c>
      <c r="L12" s="10">
        <v>66.91946376159567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27.15291076223059</v>
      </c>
      <c r="C13" s="10">
        <v>26.108762707885692</v>
      </c>
      <c r="D13" s="10">
        <v>40.049647679041705</v>
      </c>
      <c r="E13" s="10">
        <v>15.035816438435365</v>
      </c>
      <c r="F13" s="10">
        <v>23.931782353050085</v>
      </c>
      <c r="G13" s="10">
        <v>26.403965075036826</v>
      </c>
      <c r="H13" s="10">
        <v>39.41214952456879</v>
      </c>
      <c r="I13" s="10">
        <v>16.061304414994517</v>
      </c>
      <c r="J13" s="10">
        <v>15.943526423758703</v>
      </c>
      <c r="K13" s="10">
        <v>16.35722190574956</v>
      </c>
      <c r="L13" s="10">
        <v>14.114464695206138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125620.58779323765</v>
      </c>
      <c r="C14" s="10">
        <v>94173.76398817987</v>
      </c>
      <c r="D14" s="10">
        <v>129715.83535191743</v>
      </c>
      <c r="E14" s="10">
        <v>35152.0068428504</v>
      </c>
      <c r="F14" s="10">
        <v>164716.66556099805</v>
      </c>
      <c r="G14" s="10">
        <v>57997.01223438507</v>
      </c>
      <c r="H14" s="10">
        <v>6972.375757575757</v>
      </c>
      <c r="I14" s="10">
        <v>47134.14153846153</v>
      </c>
      <c r="J14" s="10">
        <v>46622.20498238239</v>
      </c>
      <c r="K14" s="10">
        <v>37960.01953204476</v>
      </c>
      <c r="L14" s="10">
        <v>32445.35152302584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59379.517684146114</v>
      </c>
      <c r="C15" s="10">
        <v>54884.169772330315</v>
      </c>
      <c r="D15" s="10">
        <v>62143.64778534362</v>
      </c>
      <c r="E15" s="10">
        <v>30543.289287399723</v>
      </c>
      <c r="F15" s="10">
        <v>68571.12619162297</v>
      </c>
      <c r="G15" s="10">
        <v>39267.198969736</v>
      </c>
      <c r="H15" s="10">
        <v>30892.425518341304</v>
      </c>
      <c r="I15" s="10">
        <v>31661.396923076925</v>
      </c>
      <c r="J15" s="10">
        <v>28413.458305000928</v>
      </c>
      <c r="K15" s="10">
        <v>25337.10600203459</v>
      </c>
      <c r="L15" s="10">
        <v>27606.908714691304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47.268937940236746</v>
      </c>
      <c r="C16" s="10">
        <v>58.27968156738331</v>
      </c>
      <c r="D16" s="10">
        <v>47.90752618348306</v>
      </c>
      <c r="E16" s="10">
        <v>86.88917655241053</v>
      </c>
      <c r="F16" s="10">
        <v>41.629743995898</v>
      </c>
      <c r="G16" s="10">
        <v>67.70555491900907</v>
      </c>
      <c r="H16" s="10">
        <v>443.0688561897354</v>
      </c>
      <c r="I16" s="10">
        <v>67.17295762614276</v>
      </c>
      <c r="J16" s="10">
        <v>60.944046545498665</v>
      </c>
      <c r="K16" s="10">
        <v>66.74682024503632</v>
      </c>
      <c r="L16" s="10">
        <v>85.08740826894483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26.151784284106327</v>
      </c>
      <c r="C17" s="10">
        <v>28.14085253830307</v>
      </c>
      <c r="D17" s="10">
        <v>26.537022423933017</v>
      </c>
      <c r="E17" s="10">
        <v>21.50175581206117</v>
      </c>
      <c r="F17" s="10">
        <v>25.34003758577468</v>
      </c>
      <c r="G17" s="10">
        <v>17.765687454786814</v>
      </c>
      <c r="H17" s="10">
        <v>30.755146626966944</v>
      </c>
      <c r="I17" s="10">
        <v>16.85159735371398</v>
      </c>
      <c r="J17" s="10">
        <v>22.06886431129156</v>
      </c>
      <c r="K17" s="10">
        <v>25.18787171469345</v>
      </c>
      <c r="L17" s="10">
        <v>19.48228917734023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66241.07010909154</v>
      </c>
      <c r="C18" s="10">
        <v>39289.594215849545</v>
      </c>
      <c r="D18" s="10">
        <v>67572.18756657382</v>
      </c>
      <c r="E18" s="10">
        <v>4608.717555450685</v>
      </c>
      <c r="F18" s="10">
        <v>96145.53936937508</v>
      </c>
      <c r="G18" s="10">
        <v>18729.813264649067</v>
      </c>
      <c r="H18" s="10">
        <v>-23920.04976076555</v>
      </c>
      <c r="I18" s="10">
        <v>15472.744615384614</v>
      </c>
      <c r="J18" s="10">
        <v>18208.74667738147</v>
      </c>
      <c r="K18" s="10">
        <v>12622.913530010173</v>
      </c>
      <c r="L18" s="10">
        <v>4838.4428083345365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52.73106205976327</v>
      </c>
      <c r="C19" s="10">
        <v>41.72031843261669</v>
      </c>
      <c r="D19" s="10">
        <v>52.09247381651694</v>
      </c>
      <c r="E19" s="10">
        <v>13.110823447589466</v>
      </c>
      <c r="F19" s="10">
        <v>58.370256004102</v>
      </c>
      <c r="G19" s="10">
        <v>32.29444508099091</v>
      </c>
      <c r="H19" s="10">
        <v>-343.0688561897354</v>
      </c>
      <c r="I19" s="10">
        <v>32.82704237385724</v>
      </c>
      <c r="J19" s="10">
        <v>39.055953454501335</v>
      </c>
      <c r="K19" s="10">
        <v>33.253179754963696</v>
      </c>
      <c r="L19" s="10">
        <v>14.912591731055176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110194.37249800921</v>
      </c>
      <c r="C10" s="10">
        <v>119227.41021712514</v>
      </c>
      <c r="D10" s="10">
        <v>111507.12537003888</v>
      </c>
      <c r="E10" s="10">
        <v>135930.96777171615</v>
      </c>
      <c r="F10" s="10">
        <v>94431.56327007357</v>
      </c>
      <c r="G10" s="10">
        <v>113396.24655801788</v>
      </c>
      <c r="H10" s="10">
        <v>24631.777142857143</v>
      </c>
      <c r="I10" s="10">
        <v>56504.778461538466</v>
      </c>
      <c r="J10" s="10">
        <v>69387.89582494293</v>
      </c>
      <c r="K10" s="10">
        <v>49935.57595760006</v>
      </c>
      <c r="L10" s="10">
        <v>93717.16266666667</v>
      </c>
      <c r="M10" s="10">
        <v>119841.56349063938</v>
      </c>
      <c r="N10" s="11"/>
      <c r="O10" s="11"/>
      <c r="P10" s="11"/>
      <c r="Q10" s="11"/>
    </row>
    <row r="11" spans="1:17" ht="12.75">
      <c r="A11" s="17" t="s">
        <v>15</v>
      </c>
      <c r="B11" s="10">
        <v>71.23766277866063</v>
      </c>
      <c r="C11" s="10">
        <v>75.33777687517404</v>
      </c>
      <c r="D11" s="10">
        <v>64.63109213904791</v>
      </c>
      <c r="E11" s="10">
        <v>70.10241704135595</v>
      </c>
      <c r="F11" s="10">
        <v>70.70631071080678</v>
      </c>
      <c r="G11" s="10">
        <v>64.51997554495523</v>
      </c>
      <c r="H11" s="10">
        <v>64.77605815113161</v>
      </c>
      <c r="I11" s="10">
        <v>59.66344502853845</v>
      </c>
      <c r="J11" s="10">
        <v>66.28041074494732</v>
      </c>
      <c r="K11" s="10">
        <v>54.823204899444775</v>
      </c>
      <c r="L11" s="10">
        <v>68.98139127045987</v>
      </c>
      <c r="M11" s="10">
        <v>73.22022801502732</v>
      </c>
      <c r="N11" s="11"/>
      <c r="O11" s="11"/>
      <c r="P11" s="11"/>
      <c r="Q11" s="11"/>
    </row>
    <row r="12" spans="1:17" ht="12.75">
      <c r="A12" s="17" t="s">
        <v>16</v>
      </c>
      <c r="B12" s="10">
        <v>55.502457144504284</v>
      </c>
      <c r="C12" s="10">
        <v>61.450818590898955</v>
      </c>
      <c r="D12" s="10">
        <v>48.575954917715485</v>
      </c>
      <c r="E12" s="10">
        <v>51.60138962691723</v>
      </c>
      <c r="F12" s="10">
        <v>54.727374355501986</v>
      </c>
      <c r="G12" s="10">
        <v>48.34476079278873</v>
      </c>
      <c r="H12" s="10">
        <v>50.95179026581459</v>
      </c>
      <c r="I12" s="10">
        <v>48.90956805668117</v>
      </c>
      <c r="J12" s="10">
        <v>53.329790756304746</v>
      </c>
      <c r="K12" s="10">
        <v>36.99139549040508</v>
      </c>
      <c r="L12" s="10">
        <v>56.735085108281545</v>
      </c>
      <c r="M12" s="10">
        <v>56.37397173561539</v>
      </c>
      <c r="N12" s="11"/>
      <c r="O12" s="11"/>
      <c r="P12" s="11"/>
      <c r="Q12" s="11"/>
    </row>
    <row r="13" spans="1:17" ht="12.75">
      <c r="A13" s="17" t="s">
        <v>17</v>
      </c>
      <c r="B13" s="10">
        <v>15.735205657045514</v>
      </c>
      <c r="C13" s="10">
        <v>13.886958301842267</v>
      </c>
      <c r="D13" s="10">
        <v>16.055137273285798</v>
      </c>
      <c r="E13" s="10">
        <v>18.50102746182256</v>
      </c>
      <c r="F13" s="10">
        <v>15.978936367874851</v>
      </c>
      <c r="G13" s="10">
        <v>16.17521470147158</v>
      </c>
      <c r="H13" s="10">
        <v>13.824267885317017</v>
      </c>
      <c r="I13" s="10">
        <v>10.753876971857283</v>
      </c>
      <c r="J13" s="10">
        <v>12.950619988642572</v>
      </c>
      <c r="K13" s="10">
        <v>17.831809624326926</v>
      </c>
      <c r="L13" s="10">
        <v>12.246306162178305</v>
      </c>
      <c r="M13" s="10">
        <v>16.846256279411914</v>
      </c>
      <c r="N13" s="11"/>
      <c r="O13" s="11"/>
      <c r="P13" s="11"/>
      <c r="Q13" s="11"/>
    </row>
    <row r="14" spans="1:17" ht="12.75">
      <c r="A14" s="17" t="s">
        <v>18</v>
      </c>
      <c r="B14" s="10">
        <v>31694.477009609804</v>
      </c>
      <c r="C14" s="10">
        <v>29404.129902281624</v>
      </c>
      <c r="D14" s="10">
        <v>39438.85248845711</v>
      </c>
      <c r="E14" s="10">
        <v>40640.07374868765</v>
      </c>
      <c r="F14" s="10">
        <v>27662.488794613822</v>
      </c>
      <c r="G14" s="10">
        <v>40233.01600988762</v>
      </c>
      <c r="H14" s="10">
        <v>8676.282857142856</v>
      </c>
      <c r="I14" s="10">
        <v>22792.081025641026</v>
      </c>
      <c r="J14" s="10">
        <v>23397.313464894614</v>
      </c>
      <c r="K14" s="10">
        <v>22559.29283264709</v>
      </c>
      <c r="L14" s="10">
        <v>29069.76</v>
      </c>
      <c r="M14" s="10">
        <v>32093.2974460195</v>
      </c>
      <c r="N14" s="11"/>
      <c r="O14" s="11"/>
      <c r="P14" s="11"/>
      <c r="Q14" s="11"/>
    </row>
    <row r="15" spans="1:17" ht="12.75">
      <c r="A15" s="17" t="s">
        <v>19</v>
      </c>
      <c r="B15" s="10">
        <v>25119.39048892188</v>
      </c>
      <c r="C15" s="10">
        <v>25107.528587152192</v>
      </c>
      <c r="D15" s="10">
        <v>27883.137466182357</v>
      </c>
      <c r="E15" s="10">
        <v>27728.682421189813</v>
      </c>
      <c r="F15" s="10">
        <v>23694.394956626613</v>
      </c>
      <c r="G15" s="10">
        <v>25007.71067230031</v>
      </c>
      <c r="H15" s="10">
        <v>12628.797142857142</v>
      </c>
      <c r="I15" s="10">
        <v>22739.59076923077</v>
      </c>
      <c r="J15" s="10">
        <v>22248.336957980937</v>
      </c>
      <c r="K15" s="10">
        <v>21893.253313839108</v>
      </c>
      <c r="L15" s="10">
        <v>26857.61066666667</v>
      </c>
      <c r="M15" s="10">
        <v>28304.06842514504</v>
      </c>
      <c r="N15" s="11"/>
      <c r="O15" s="11"/>
      <c r="P15" s="11"/>
      <c r="Q15" s="11"/>
    </row>
    <row r="16" spans="1:17" ht="12.75">
      <c r="A16" s="17" t="s">
        <v>20</v>
      </c>
      <c r="B16" s="10">
        <v>79.25478777045493</v>
      </c>
      <c r="C16" s="10">
        <v>85.38776243538484</v>
      </c>
      <c r="D16" s="10">
        <v>70.69966722369306</v>
      </c>
      <c r="E16" s="10">
        <v>68.229901827098</v>
      </c>
      <c r="F16" s="10">
        <v>85.65532599959032</v>
      </c>
      <c r="G16" s="10">
        <v>62.15718619293777</v>
      </c>
      <c r="H16" s="10">
        <v>145.5553876100331</v>
      </c>
      <c r="I16" s="10">
        <v>99.76969958841754</v>
      </c>
      <c r="J16" s="10">
        <v>95.0892801917724</v>
      </c>
      <c r="K16" s="10">
        <v>97.04760462241035</v>
      </c>
      <c r="L16" s="10">
        <v>92.39020434522565</v>
      </c>
      <c r="M16" s="10">
        <v>88.19308291007526</v>
      </c>
      <c r="N16" s="11"/>
      <c r="O16" s="11"/>
      <c r="P16" s="11"/>
      <c r="Q16" s="11"/>
    </row>
    <row r="17" spans="1:17" ht="12.75">
      <c r="A17" s="17" t="s">
        <v>21</v>
      </c>
      <c r="B17" s="10">
        <v>22.92213439234149</v>
      </c>
      <c r="C17" s="10">
        <v>21.58167246676931</v>
      </c>
      <c r="D17" s="10">
        <v>22.790267907344337</v>
      </c>
      <c r="E17" s="10">
        <v>27.21245023798653</v>
      </c>
      <c r="F17" s="10">
        <v>22.425133531938577</v>
      </c>
      <c r="G17" s="10">
        <v>22.471578286715634</v>
      </c>
      <c r="H17" s="10">
        <v>26.669463661845576</v>
      </c>
      <c r="I17" s="10">
        <v>24.09859331126686</v>
      </c>
      <c r="J17" s="10">
        <v>19.497786151166785</v>
      </c>
      <c r="K17" s="10">
        <v>21.160789489459766</v>
      </c>
      <c r="L17" s="10">
        <v>19.753805412390438</v>
      </c>
      <c r="M17" s="10">
        <v>18.16006716422588</v>
      </c>
      <c r="N17" s="11"/>
      <c r="O17" s="11"/>
      <c r="P17" s="11"/>
      <c r="Q17" s="11"/>
    </row>
    <row r="18" spans="1:17" ht="12.75">
      <c r="A18" s="17" t="s">
        <v>22</v>
      </c>
      <c r="B18" s="10">
        <v>6575.086520687928</v>
      </c>
      <c r="C18" s="10">
        <v>4296.601315129433</v>
      </c>
      <c r="D18" s="10">
        <v>11555.715022274748</v>
      </c>
      <c r="E18" s="10">
        <v>12911.391327497848</v>
      </c>
      <c r="F18" s="10">
        <v>3968.0938379872096</v>
      </c>
      <c r="G18" s="10">
        <v>15225.305337587308</v>
      </c>
      <c r="H18" s="10">
        <v>-3952.514285714286</v>
      </c>
      <c r="I18" s="10">
        <v>52.490256410256414</v>
      </c>
      <c r="J18" s="10">
        <v>1148.9765069136795</v>
      </c>
      <c r="K18" s="10">
        <v>666.0395188079854</v>
      </c>
      <c r="L18" s="10">
        <v>2212.1493333333337</v>
      </c>
      <c r="M18" s="10">
        <v>3789.229020874454</v>
      </c>
      <c r="N18" s="11"/>
      <c r="O18" s="11"/>
      <c r="P18" s="11"/>
      <c r="Q18" s="11"/>
    </row>
    <row r="19" spans="1:17" ht="12.75">
      <c r="A19" s="17" t="s">
        <v>23</v>
      </c>
      <c r="B19" s="10">
        <v>20.745212229545086</v>
      </c>
      <c r="C19" s="10">
        <v>14.612237564615153</v>
      </c>
      <c r="D19" s="10">
        <v>29.300332776306956</v>
      </c>
      <c r="E19" s="10">
        <v>31.770098172902014</v>
      </c>
      <c r="F19" s="10">
        <v>14.344674000409679</v>
      </c>
      <c r="G19" s="10">
        <v>37.84281380706223</v>
      </c>
      <c r="H19" s="10">
        <v>-45.55538761003314</v>
      </c>
      <c r="I19" s="10">
        <v>0.23030041158244843</v>
      </c>
      <c r="J19" s="10">
        <v>4.910719808227585</v>
      </c>
      <c r="K19" s="10">
        <v>2.9523953775896477</v>
      </c>
      <c r="L19" s="10">
        <v>7.609795654774355</v>
      </c>
      <c r="M19" s="10">
        <v>11.806917089924731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159996.95781937253</v>
      </c>
      <c r="C10" s="10">
        <v>155932.764204819</v>
      </c>
      <c r="D10" s="10">
        <v>236649.55290681336</v>
      </c>
      <c r="E10" s="10">
        <v>138123.00737003863</v>
      </c>
      <c r="F10" s="10">
        <v>167403.1817632389</v>
      </c>
      <c r="G10" s="10">
        <v>173537.06992819853</v>
      </c>
      <c r="H10" s="10">
        <v>233104.4</v>
      </c>
      <c r="I10" s="10">
        <v>137666.05756757705</v>
      </c>
      <c r="J10" s="10">
        <v>101439.7026170497</v>
      </c>
      <c r="K10" s="10">
        <v>198727.33880193759</v>
      </c>
      <c r="L10" s="10">
        <v>259063.1072728812</v>
      </c>
      <c r="M10" s="10">
        <v>148933.7752631579</v>
      </c>
      <c r="N10" s="11"/>
      <c r="O10" s="11"/>
      <c r="P10" s="11"/>
      <c r="Q10" s="11"/>
    </row>
    <row r="11" spans="1:17" ht="12.75">
      <c r="A11" s="17" t="s">
        <v>15</v>
      </c>
      <c r="B11" s="10">
        <v>73.43002095332125</v>
      </c>
      <c r="C11" s="10">
        <v>73.01236368255665</v>
      </c>
      <c r="D11" s="10">
        <v>70.90724940098917</v>
      </c>
      <c r="E11" s="10">
        <v>68.63208142383195</v>
      </c>
      <c r="F11" s="10">
        <v>77.22625563137623</v>
      </c>
      <c r="G11" s="10">
        <v>74.84842126688511</v>
      </c>
      <c r="H11" s="10">
        <v>69.50310676246352</v>
      </c>
      <c r="I11" s="10">
        <v>72.54014782110801</v>
      </c>
      <c r="J11" s="10">
        <v>70.73069070692769</v>
      </c>
      <c r="K11" s="10">
        <v>78.62069435406228</v>
      </c>
      <c r="L11" s="10">
        <v>79.65756332722961</v>
      </c>
      <c r="M11" s="10">
        <v>69.45397168808051</v>
      </c>
      <c r="N11" s="11"/>
      <c r="O11" s="11"/>
      <c r="P11" s="11"/>
      <c r="Q11" s="11"/>
    </row>
    <row r="12" spans="1:17" ht="12.75">
      <c r="A12" s="17" t="s">
        <v>16</v>
      </c>
      <c r="B12" s="10">
        <v>58.70169624505589</v>
      </c>
      <c r="C12" s="10">
        <v>58.51043421083135</v>
      </c>
      <c r="D12" s="10">
        <v>54.495088162904615</v>
      </c>
      <c r="E12" s="10">
        <v>54.05639396376095</v>
      </c>
      <c r="F12" s="10">
        <v>62.45192138488767</v>
      </c>
      <c r="G12" s="10">
        <v>59.941611191596145</v>
      </c>
      <c r="H12" s="10">
        <v>52.259228054039305</v>
      </c>
      <c r="I12" s="10">
        <v>63.265758801112696</v>
      </c>
      <c r="J12" s="10">
        <v>53.76087904216069</v>
      </c>
      <c r="K12" s="10">
        <v>63.822338890589734</v>
      </c>
      <c r="L12" s="10">
        <v>66.50677759926324</v>
      </c>
      <c r="M12" s="10">
        <v>51.39632760760819</v>
      </c>
      <c r="N12" s="11"/>
      <c r="O12" s="11"/>
      <c r="P12" s="11"/>
      <c r="Q12" s="11"/>
    </row>
    <row r="13" spans="1:17" ht="12.75">
      <c r="A13" s="17" t="s">
        <v>17</v>
      </c>
      <c r="B13" s="10">
        <v>14.728324706458022</v>
      </c>
      <c r="C13" s="10">
        <v>14.501929464679094</v>
      </c>
      <c r="D13" s="10">
        <v>16.412161238084554</v>
      </c>
      <c r="E13" s="10">
        <v>14.575687511658344</v>
      </c>
      <c r="F13" s="10">
        <v>14.774334262623883</v>
      </c>
      <c r="G13" s="10">
        <v>14.906809970739882</v>
      </c>
      <c r="H13" s="10">
        <v>17.24387870842421</v>
      </c>
      <c r="I13" s="10">
        <v>9.274389019995308</v>
      </c>
      <c r="J13" s="10">
        <v>16.96981169751524</v>
      </c>
      <c r="K13" s="10">
        <v>14.79835546347255</v>
      </c>
      <c r="L13" s="10">
        <v>13.150785727966372</v>
      </c>
      <c r="M13" s="10">
        <v>18.05764443386146</v>
      </c>
      <c r="N13" s="11"/>
      <c r="O13" s="11"/>
      <c r="P13" s="11"/>
      <c r="Q13" s="11"/>
    </row>
    <row r="14" spans="1:17" ht="12.75">
      <c r="A14" s="17" t="s">
        <v>18</v>
      </c>
      <c r="B14" s="10">
        <v>42511.1581852806</v>
      </c>
      <c r="C14" s="10">
        <v>42082.56732942798</v>
      </c>
      <c r="D14" s="10">
        <v>68847.8642413651</v>
      </c>
      <c r="E14" s="10">
        <v>43326.31253429099</v>
      </c>
      <c r="F14" s="10">
        <v>38123.97267294987</v>
      </c>
      <c r="G14" s="10">
        <v>43647.3125927001</v>
      </c>
      <c r="H14" s="10">
        <v>71089.6</v>
      </c>
      <c r="I14" s="10">
        <v>37802.89590856501</v>
      </c>
      <c r="J14" s="10">
        <v>29690.700304957052</v>
      </c>
      <c r="K14" s="10">
        <v>42486.525164504375</v>
      </c>
      <c r="L14" s="10">
        <v>52699.74938616544</v>
      </c>
      <c r="M14" s="10">
        <v>45493.35315789474</v>
      </c>
      <c r="N14" s="11"/>
      <c r="O14" s="11"/>
      <c r="P14" s="11"/>
      <c r="Q14" s="11"/>
    </row>
    <row r="15" spans="1:17" ht="12.75">
      <c r="A15" s="17" t="s">
        <v>19</v>
      </c>
      <c r="B15" s="10">
        <v>32915.28549392905</v>
      </c>
      <c r="C15" s="10">
        <v>36119.176637111166</v>
      </c>
      <c r="D15" s="10">
        <v>30584.991005626358</v>
      </c>
      <c r="E15" s="10">
        <v>24709.527063456437</v>
      </c>
      <c r="F15" s="10">
        <v>24041.307745342787</v>
      </c>
      <c r="G15" s="10">
        <v>29092.208609827234</v>
      </c>
      <c r="H15" s="10">
        <v>31924.16</v>
      </c>
      <c r="I15" s="10">
        <v>21078.225642463978</v>
      </c>
      <c r="J15" s="10">
        <v>22197.096795625625</v>
      </c>
      <c r="K15" s="10">
        <v>24318.60226046459</v>
      </c>
      <c r="L15" s="10">
        <v>28353.323173313016</v>
      </c>
      <c r="M15" s="10">
        <v>28959.579473684207</v>
      </c>
      <c r="N15" s="11"/>
      <c r="O15" s="11"/>
      <c r="P15" s="11"/>
      <c r="Q15" s="11"/>
    </row>
    <row r="16" spans="1:17" ht="12.75">
      <c r="A16" s="17" t="s">
        <v>20</v>
      </c>
      <c r="B16" s="10">
        <v>77.4274023550972</v>
      </c>
      <c r="C16" s="10">
        <v>85.8293087357656</v>
      </c>
      <c r="D16" s="10">
        <v>44.424022941949616</v>
      </c>
      <c r="E16" s="10">
        <v>57.03122564123099</v>
      </c>
      <c r="F16" s="10">
        <v>63.06086711262604</v>
      </c>
      <c r="G16" s="10">
        <v>66.65292060774627</v>
      </c>
      <c r="H16" s="10">
        <v>44.90693434764016</v>
      </c>
      <c r="I16" s="10">
        <v>55.75822998705313</v>
      </c>
      <c r="J16" s="10">
        <v>74.76110892513937</v>
      </c>
      <c r="K16" s="10">
        <v>57.23838832736953</v>
      </c>
      <c r="L16" s="10">
        <v>53.80162809798149</v>
      </c>
      <c r="M16" s="10">
        <v>63.65672667207798</v>
      </c>
      <c r="N16" s="11"/>
      <c r="O16" s="11"/>
      <c r="P16" s="11"/>
      <c r="Q16" s="11"/>
    </row>
    <row r="17" spans="1:17" ht="12.75">
      <c r="A17" s="17" t="s">
        <v>21</v>
      </c>
      <c r="B17" s="10">
        <v>18.447137540760757</v>
      </c>
      <c r="C17" s="10">
        <v>17.416909015994754</v>
      </c>
      <c r="D17" s="10">
        <v>24.67654653834818</v>
      </c>
      <c r="E17" s="10">
        <v>21.779882387193425</v>
      </c>
      <c r="F17" s="10">
        <v>21.280317020064583</v>
      </c>
      <c r="G17" s="10">
        <v>19.404825541887167</v>
      </c>
      <c r="H17" s="10">
        <v>23.04305329012485</v>
      </c>
      <c r="I17" s="10">
        <v>23.294859835498777</v>
      </c>
      <c r="J17" s="10">
        <v>22.753945191539408</v>
      </c>
      <c r="K17" s="10">
        <v>24.53198307473142</v>
      </c>
      <c r="L17" s="10">
        <v>17.670207056795117</v>
      </c>
      <c r="M17" s="10">
        <v>16.78214911865062</v>
      </c>
      <c r="N17" s="11"/>
      <c r="O17" s="11"/>
      <c r="P17" s="11"/>
      <c r="Q17" s="11"/>
    </row>
    <row r="18" spans="1:17" ht="12.75">
      <c r="A18" s="17" t="s">
        <v>22</v>
      </c>
      <c r="B18" s="10">
        <v>9595.872691351557</v>
      </c>
      <c r="C18" s="10">
        <v>5963.39069231681</v>
      </c>
      <c r="D18" s="10">
        <v>38262.873235738734</v>
      </c>
      <c r="E18" s="10">
        <v>18616.78547083455</v>
      </c>
      <c r="F18" s="10">
        <v>14082.664927607084</v>
      </c>
      <c r="G18" s="10">
        <v>14555.103982872877</v>
      </c>
      <c r="H18" s="10">
        <v>39165.44</v>
      </c>
      <c r="I18" s="10">
        <v>16724.670266101042</v>
      </c>
      <c r="J18" s="10">
        <v>7493.603509331422</v>
      </c>
      <c r="K18" s="10">
        <v>18167.922904039788</v>
      </c>
      <c r="L18" s="10">
        <v>24346.426212852424</v>
      </c>
      <c r="M18" s="10">
        <v>16533.773684210526</v>
      </c>
      <c r="N18" s="11"/>
      <c r="O18" s="11"/>
      <c r="P18" s="11"/>
      <c r="Q18" s="11"/>
    </row>
    <row r="19" spans="1:17" ht="12.75">
      <c r="A19" s="17" t="s">
        <v>23</v>
      </c>
      <c r="B19" s="10">
        <v>22.57259764490281</v>
      </c>
      <c r="C19" s="10">
        <v>14.170691264234401</v>
      </c>
      <c r="D19" s="10">
        <v>55.57597705805038</v>
      </c>
      <c r="E19" s="10">
        <v>42.968774358769004</v>
      </c>
      <c r="F19" s="10">
        <v>36.93913288737395</v>
      </c>
      <c r="G19" s="10">
        <v>33.34707939225376</v>
      </c>
      <c r="H19" s="10">
        <v>55.09306565235983</v>
      </c>
      <c r="I19" s="10">
        <v>44.24177001294689</v>
      </c>
      <c r="J19" s="10">
        <v>25.238891074860625</v>
      </c>
      <c r="K19" s="10">
        <v>42.76161167263048</v>
      </c>
      <c r="L19" s="10">
        <v>46.19837190201851</v>
      </c>
      <c r="M19" s="10">
        <v>36.34327332792202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129920.52705756566</v>
      </c>
      <c r="C10" s="10">
        <v>88403.84375266494</v>
      </c>
      <c r="D10" s="10">
        <v>90710.04808573</v>
      </c>
      <c r="E10" s="10">
        <v>109246.78921962233</v>
      </c>
      <c r="F10" s="10">
        <v>202436.97576270739</v>
      </c>
      <c r="G10" s="10">
        <v>69380.95153004244</v>
      </c>
      <c r="H10" s="10">
        <v>82072.31</v>
      </c>
      <c r="I10" s="10">
        <v>49804.95</v>
      </c>
      <c r="J10" s="10">
        <v>90773.75499999999</v>
      </c>
      <c r="K10" s="10">
        <v>127288.66447600046</v>
      </c>
      <c r="L10" s="10">
        <v>106218.9</v>
      </c>
      <c r="M10" s="10">
        <v>106879.30666666667</v>
      </c>
      <c r="N10" s="11"/>
      <c r="O10" s="11"/>
      <c r="P10" s="11"/>
      <c r="Q10" s="11"/>
    </row>
    <row r="11" spans="1:17" ht="12.75">
      <c r="A11" s="17" t="s">
        <v>15</v>
      </c>
      <c r="B11" s="10">
        <v>76.20081816024543</v>
      </c>
      <c r="C11" s="10">
        <v>67.41309412808661</v>
      </c>
      <c r="D11" s="10">
        <v>63.23098059572657</v>
      </c>
      <c r="E11" s="10">
        <v>72.7857565857858</v>
      </c>
      <c r="F11" s="10">
        <v>82.91258471507632</v>
      </c>
      <c r="G11" s="10">
        <v>67.65197870365232</v>
      </c>
      <c r="H11" s="10">
        <v>69.46023573602352</v>
      </c>
      <c r="I11" s="10">
        <v>67.72472414890488</v>
      </c>
      <c r="J11" s="10">
        <v>69.51053198140806</v>
      </c>
      <c r="K11" s="10">
        <v>75.78069847336387</v>
      </c>
      <c r="L11" s="10">
        <v>70.69981895877287</v>
      </c>
      <c r="M11" s="10">
        <v>71.09436504993961</v>
      </c>
      <c r="N11" s="11"/>
      <c r="O11" s="11"/>
      <c r="P11" s="11"/>
      <c r="Q11" s="11"/>
    </row>
    <row r="12" spans="1:17" ht="12.75">
      <c r="A12" s="17" t="s">
        <v>16</v>
      </c>
      <c r="B12" s="10">
        <v>57.41788174831357</v>
      </c>
      <c r="C12" s="10">
        <v>52.13330986970538</v>
      </c>
      <c r="D12" s="10">
        <v>50.41305299828634</v>
      </c>
      <c r="E12" s="10">
        <v>57.84404470774534</v>
      </c>
      <c r="F12" s="10">
        <v>61.07591606356966</v>
      </c>
      <c r="G12" s="10">
        <v>49.71055492763278</v>
      </c>
      <c r="H12" s="10">
        <v>47.13865736202624</v>
      </c>
      <c r="I12" s="10">
        <v>43.16221580385082</v>
      </c>
      <c r="J12" s="10">
        <v>49.2739944491665</v>
      </c>
      <c r="K12" s="10">
        <v>58.214907259045226</v>
      </c>
      <c r="L12" s="10">
        <v>52.115809898238446</v>
      </c>
      <c r="M12" s="10">
        <v>52.27385041253594</v>
      </c>
      <c r="N12" s="11"/>
      <c r="O12" s="11"/>
      <c r="P12" s="11"/>
      <c r="Q12" s="11"/>
    </row>
    <row r="13" spans="1:17" ht="12.75">
      <c r="A13" s="17" t="s">
        <v>17</v>
      </c>
      <c r="B13" s="10">
        <v>18.782936425786247</v>
      </c>
      <c r="C13" s="10">
        <v>15.27978427847796</v>
      </c>
      <c r="D13" s="10">
        <v>12.817927092579593</v>
      </c>
      <c r="E13" s="10">
        <v>14.941711964510075</v>
      </c>
      <c r="F13" s="10">
        <v>21.83666866457737</v>
      </c>
      <c r="G13" s="10">
        <v>17.941423776019537</v>
      </c>
      <c r="H13" s="10">
        <v>22.321578373997273</v>
      </c>
      <c r="I13" s="10">
        <v>24.562508345054056</v>
      </c>
      <c r="J13" s="10">
        <v>20.236537532241563</v>
      </c>
      <c r="K13" s="10">
        <v>17.56579121431864</v>
      </c>
      <c r="L13" s="10">
        <v>18.584009060534427</v>
      </c>
      <c r="M13" s="10">
        <v>18.82051463740367</v>
      </c>
      <c r="N13" s="11"/>
      <c r="O13" s="11"/>
      <c r="P13" s="11"/>
      <c r="Q13" s="11"/>
    </row>
    <row r="14" spans="1:17" ht="12.75">
      <c r="A14" s="17" t="s">
        <v>18</v>
      </c>
      <c r="B14" s="10">
        <v>30920.022472597735</v>
      </c>
      <c r="C14" s="10">
        <v>28808.077350834305</v>
      </c>
      <c r="D14" s="10">
        <v>33353.19518226782</v>
      </c>
      <c r="E14" s="10">
        <v>29730.68704597625</v>
      </c>
      <c r="F14" s="10">
        <v>34591.24673881407</v>
      </c>
      <c r="G14" s="10">
        <v>22443.364976546793</v>
      </c>
      <c r="H14" s="10">
        <v>25064.69</v>
      </c>
      <c r="I14" s="10">
        <v>16074.685</v>
      </c>
      <c r="J14" s="10">
        <v>27676.435</v>
      </c>
      <c r="K14" s="10">
        <v>30828.425458670732</v>
      </c>
      <c r="L14" s="10">
        <v>31122.33</v>
      </c>
      <c r="M14" s="10">
        <v>30894.14222222222</v>
      </c>
      <c r="N14" s="11"/>
      <c r="O14" s="11"/>
      <c r="P14" s="11"/>
      <c r="Q14" s="11"/>
    </row>
    <row r="15" spans="1:17" ht="12.75">
      <c r="A15" s="17" t="s">
        <v>19</v>
      </c>
      <c r="B15" s="10">
        <v>28473.37933150996</v>
      </c>
      <c r="C15" s="10">
        <v>24704.954500554308</v>
      </c>
      <c r="D15" s="10">
        <v>25049.1161384869</v>
      </c>
      <c r="E15" s="10">
        <v>23501.006622016073</v>
      </c>
      <c r="F15" s="10">
        <v>36264.20879527955</v>
      </c>
      <c r="G15" s="10">
        <v>20033.312486039755</v>
      </c>
      <c r="H15" s="10">
        <v>24285.1</v>
      </c>
      <c r="I15" s="10">
        <v>23472.35</v>
      </c>
      <c r="J15" s="10">
        <v>24370.57</v>
      </c>
      <c r="K15" s="10">
        <v>24073.427219027497</v>
      </c>
      <c r="L15" s="10">
        <v>24952.54</v>
      </c>
      <c r="M15" s="10">
        <v>24934.284444444445</v>
      </c>
      <c r="N15" s="11"/>
      <c r="O15" s="11"/>
      <c r="P15" s="11"/>
      <c r="Q15" s="11"/>
    </row>
    <row r="16" spans="1:17" ht="12.75">
      <c r="A16" s="17" t="s">
        <v>20</v>
      </c>
      <c r="B16" s="10">
        <v>92.0871883477573</v>
      </c>
      <c r="C16" s="10">
        <v>85.75704029008668</v>
      </c>
      <c r="D16" s="10">
        <v>75.1025981217063</v>
      </c>
      <c r="E16" s="10">
        <v>79.0462951147868</v>
      </c>
      <c r="F16" s="10">
        <v>104.83637397951398</v>
      </c>
      <c r="G16" s="10">
        <v>89.26162590580543</v>
      </c>
      <c r="H16" s="10">
        <v>96.8896882427032</v>
      </c>
      <c r="I16" s="10">
        <v>146.02059076118755</v>
      </c>
      <c r="J16" s="10">
        <v>88.05530770129896</v>
      </c>
      <c r="K16" s="10">
        <v>78.08840983883806</v>
      </c>
      <c r="L16" s="10">
        <v>80.17568093391465</v>
      </c>
      <c r="M16" s="10">
        <v>80.70877729859468</v>
      </c>
      <c r="N16" s="11"/>
      <c r="O16" s="11"/>
      <c r="P16" s="11"/>
      <c r="Q16" s="11"/>
    </row>
    <row r="17" spans="1:17" ht="12.75">
      <c r="A17" s="17" t="s">
        <v>21</v>
      </c>
      <c r="B17" s="10">
        <v>24.263598275337372</v>
      </c>
      <c r="C17" s="10">
        <v>22.90361126440677</v>
      </c>
      <c r="D17" s="10">
        <v>23.12889539926574</v>
      </c>
      <c r="E17" s="10">
        <v>22.437869313090676</v>
      </c>
      <c r="F17" s="10">
        <v>26.187480298646157</v>
      </c>
      <c r="G17" s="10">
        <v>21.22521365491056</v>
      </c>
      <c r="H17" s="10">
        <v>18.418758897522725</v>
      </c>
      <c r="I17" s="10">
        <v>13.683960203457932</v>
      </c>
      <c r="J17" s="10">
        <v>19.058633173395293</v>
      </c>
      <c r="K17" s="10">
        <v>24.807898578570054</v>
      </c>
      <c r="L17" s="10">
        <v>19.277600273808634</v>
      </c>
      <c r="M17" s="10">
        <v>19.191221742029047</v>
      </c>
      <c r="N17" s="11"/>
      <c r="O17" s="11"/>
      <c r="P17" s="11"/>
      <c r="Q17" s="11"/>
    </row>
    <row r="18" spans="1:17" ht="12.75">
      <c r="A18" s="17" t="s">
        <v>22</v>
      </c>
      <c r="B18" s="10">
        <v>2446.643141087775</v>
      </c>
      <c r="C18" s="10">
        <v>4103.122850279997</v>
      </c>
      <c r="D18" s="10">
        <v>8304.079043780914</v>
      </c>
      <c r="E18" s="10">
        <v>6229.6804239601715</v>
      </c>
      <c r="F18" s="10">
        <v>-1672.962056465483</v>
      </c>
      <c r="G18" s="10">
        <v>2410.0524905070356</v>
      </c>
      <c r="H18" s="10">
        <v>779.59</v>
      </c>
      <c r="I18" s="10">
        <v>-7397.665</v>
      </c>
      <c r="J18" s="10">
        <v>3305.865</v>
      </c>
      <c r="K18" s="10">
        <v>6754.998239643233</v>
      </c>
      <c r="L18" s="10">
        <v>6169.79</v>
      </c>
      <c r="M18" s="10">
        <v>5959.857777777777</v>
      </c>
      <c r="N18" s="11"/>
      <c r="O18" s="11"/>
      <c r="P18" s="11"/>
      <c r="Q18" s="11"/>
    </row>
    <row r="19" spans="1:17" ht="12.75">
      <c r="A19" s="17" t="s">
        <v>23</v>
      </c>
      <c r="B19" s="10">
        <v>7.9128116522426994</v>
      </c>
      <c r="C19" s="10">
        <v>14.242959709913329</v>
      </c>
      <c r="D19" s="10">
        <v>24.897401878293703</v>
      </c>
      <c r="E19" s="10">
        <v>20.953704885213195</v>
      </c>
      <c r="F19" s="10">
        <v>-4.836373979513984</v>
      </c>
      <c r="G19" s="10">
        <v>10.73837409419456</v>
      </c>
      <c r="H19" s="10">
        <v>3.110311757296819</v>
      </c>
      <c r="I19" s="10">
        <v>-46.02059076118754</v>
      </c>
      <c r="J19" s="10">
        <v>11.944692298701042</v>
      </c>
      <c r="K19" s="10">
        <v>21.91159016116192</v>
      </c>
      <c r="L19" s="10">
        <v>19.824319066085348</v>
      </c>
      <c r="M19" s="10">
        <v>19.291222701405317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268923.42476344405</v>
      </c>
      <c r="C10" s="10">
        <v>171769.11639290044</v>
      </c>
      <c r="D10" s="10">
        <v>211886.86563438672</v>
      </c>
      <c r="E10" s="10">
        <v>340576.53288277064</v>
      </c>
      <c r="F10" s="10">
        <v>248728.88616615674</v>
      </c>
      <c r="G10" s="10">
        <v>151808.67581598085</v>
      </c>
      <c r="H10" s="10">
        <v>232187.136</v>
      </c>
      <c r="I10" s="10">
        <v>295138.2574187862</v>
      </c>
      <c r="J10" s="10">
        <v>153710.4498522243</v>
      </c>
      <c r="K10" s="10">
        <v>138993.26322520687</v>
      </c>
      <c r="L10" s="10">
        <v>114278.95007935794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75.81603018485619</v>
      </c>
      <c r="C11" s="10">
        <v>71.4826837606795</v>
      </c>
      <c r="D11" s="10">
        <v>70.07516720422899</v>
      </c>
      <c r="E11" s="10">
        <v>77.69429464866118</v>
      </c>
      <c r="F11" s="10">
        <v>75.72519510326018</v>
      </c>
      <c r="G11" s="10">
        <v>71.5724473748195</v>
      </c>
      <c r="H11" s="10">
        <v>38.16781994330642</v>
      </c>
      <c r="I11" s="10">
        <v>77.43861417762507</v>
      </c>
      <c r="J11" s="10">
        <v>72.90872368649062</v>
      </c>
      <c r="K11" s="10">
        <v>67.28779898563253</v>
      </c>
      <c r="L11" s="10">
        <v>85.01783532851763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59.536420239944576</v>
      </c>
      <c r="C12" s="10">
        <v>54.29957846852066</v>
      </c>
      <c r="D12" s="10">
        <v>53.216449488279494</v>
      </c>
      <c r="E12" s="10">
        <v>63.859539622815994</v>
      </c>
      <c r="F12" s="10">
        <v>52.62072264923981</v>
      </c>
      <c r="G12" s="10">
        <v>61.4929899101378</v>
      </c>
      <c r="H12" s="10">
        <v>33.04870085481394</v>
      </c>
      <c r="I12" s="10">
        <v>68.89763647160106</v>
      </c>
      <c r="J12" s="10">
        <v>57.456970649899766</v>
      </c>
      <c r="K12" s="10">
        <v>53.25120801082347</v>
      </c>
      <c r="L12" s="10">
        <v>56.27599366725912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16.27960993709643</v>
      </c>
      <c r="C13" s="10">
        <v>17.18310522797883</v>
      </c>
      <c r="D13" s="10">
        <v>16.858717715949492</v>
      </c>
      <c r="E13" s="10">
        <v>13.834755020878204</v>
      </c>
      <c r="F13" s="10">
        <v>23.104472445466495</v>
      </c>
      <c r="G13" s="10">
        <v>10.079457464681692</v>
      </c>
      <c r="H13" s="10">
        <v>5.119119088492482</v>
      </c>
      <c r="I13" s="10">
        <v>8.540977706024014</v>
      </c>
      <c r="J13" s="10">
        <v>15.451753099018786</v>
      </c>
      <c r="K13" s="10">
        <v>14.03659094522264</v>
      </c>
      <c r="L13" s="10">
        <v>28.741841661258512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65036.35988885696</v>
      </c>
      <c r="C14" s="10">
        <v>48983.942211443056</v>
      </c>
      <c r="D14" s="10">
        <v>63406.79026934861</v>
      </c>
      <c r="E14" s="10">
        <v>75967.99793078621</v>
      </c>
      <c r="F14" s="10">
        <v>60378.45184930661</v>
      </c>
      <c r="G14" s="10">
        <v>43155.491438415556</v>
      </c>
      <c r="H14" s="10">
        <v>143566.36800000002</v>
      </c>
      <c r="I14" s="10">
        <v>66587.28096568638</v>
      </c>
      <c r="J14" s="10">
        <v>41642.12269220434</v>
      </c>
      <c r="K14" s="10">
        <v>45467.755683220115</v>
      </c>
      <c r="L14" s="10">
        <v>17121.460485730546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38758.00436142981</v>
      </c>
      <c r="C15" s="10">
        <v>35054.784544151684</v>
      </c>
      <c r="D15" s="10">
        <v>39477.35132286744</v>
      </c>
      <c r="E15" s="10">
        <v>44311.22151278608</v>
      </c>
      <c r="F15" s="10">
        <v>33787.47497414971</v>
      </c>
      <c r="G15" s="10">
        <v>33677.31532760634</v>
      </c>
      <c r="H15" s="10">
        <v>27562.496</v>
      </c>
      <c r="I15" s="10">
        <v>36960.483103415754</v>
      </c>
      <c r="J15" s="10">
        <v>30708.23724715004</v>
      </c>
      <c r="K15" s="10">
        <v>31146.72332752126</v>
      </c>
      <c r="L15" s="10">
        <v>25396.83646273171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59.5943629496866</v>
      </c>
      <c r="C16" s="10">
        <v>71.56382880094652</v>
      </c>
      <c r="D16" s="10">
        <v>62.260447430266986</v>
      </c>
      <c r="E16" s="10">
        <v>58.328799915403394</v>
      </c>
      <c r="F16" s="10">
        <v>55.95949206925173</v>
      </c>
      <c r="G16" s="10">
        <v>78.0371493988548</v>
      </c>
      <c r="H16" s="10">
        <v>19.19843510981625</v>
      </c>
      <c r="I16" s="10">
        <v>55.50682137398304</v>
      </c>
      <c r="J16" s="10">
        <v>73.74320822722807</v>
      </c>
      <c r="K16" s="10">
        <v>68.50288266815855</v>
      </c>
      <c r="L16" s="10">
        <v>148.33335324342264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26.554861960660176</v>
      </c>
      <c r="C17" s="10">
        <v>22.529833438502262</v>
      </c>
      <c r="D17" s="10">
        <v>27.747599140540242</v>
      </c>
      <c r="E17" s="10">
        <v>28.224566980016153</v>
      </c>
      <c r="F17" s="10">
        <v>23.923815106641072</v>
      </c>
      <c r="G17" s="10">
        <v>18.486028986509925</v>
      </c>
      <c r="H17" s="10">
        <v>0</v>
      </c>
      <c r="I17" s="10">
        <v>29.939321198998766</v>
      </c>
      <c r="J17" s="10">
        <v>21.225603482630035</v>
      </c>
      <c r="K17" s="10">
        <v>25.946597867110107</v>
      </c>
      <c r="L17" s="10">
        <v>23.72554968756794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26278.355527427135</v>
      </c>
      <c r="C18" s="10">
        <v>13929.157667291367</v>
      </c>
      <c r="D18" s="10">
        <v>23929.438946481172</v>
      </c>
      <c r="E18" s="10">
        <v>31656.776418000125</v>
      </c>
      <c r="F18" s="10">
        <v>26590.97687515691</v>
      </c>
      <c r="G18" s="10">
        <v>9478.176110809218</v>
      </c>
      <c r="H18" s="10">
        <v>116003.872</v>
      </c>
      <c r="I18" s="10">
        <v>29626.79786227064</v>
      </c>
      <c r="J18" s="10">
        <v>10933.885445054311</v>
      </c>
      <c r="K18" s="10">
        <v>14321.032355698848</v>
      </c>
      <c r="L18" s="10">
        <v>-8275.375977001167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40.40563705031337</v>
      </c>
      <c r="C19" s="10">
        <v>28.436171199053476</v>
      </c>
      <c r="D19" s="10">
        <v>37.73955256973301</v>
      </c>
      <c r="E19" s="10">
        <v>41.67120008459659</v>
      </c>
      <c r="F19" s="10">
        <v>44.04050793074828</v>
      </c>
      <c r="G19" s="10">
        <v>21.9628506011452</v>
      </c>
      <c r="H19" s="10">
        <v>80.80156489018374</v>
      </c>
      <c r="I19" s="10">
        <v>44.49317862601696</v>
      </c>
      <c r="J19" s="10">
        <v>26.25679177277195</v>
      </c>
      <c r="K19" s="10">
        <v>31.49711733184145</v>
      </c>
      <c r="L19" s="10">
        <v>-48.33335324342263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142830.5484610081</v>
      </c>
      <c r="C10" s="10">
        <v>142941.96188670018</v>
      </c>
      <c r="D10" s="10">
        <v>159254.28207454053</v>
      </c>
      <c r="E10" s="10">
        <v>146811.24496160238</v>
      </c>
      <c r="F10" s="10">
        <v>137901.02952102662</v>
      </c>
      <c r="G10" s="10">
        <v>121535.09424916259</v>
      </c>
      <c r="H10" s="10">
        <v>119601.20516129033</v>
      </c>
      <c r="I10" s="10">
        <v>136084.24915112532</v>
      </c>
      <c r="J10" s="10">
        <v>145365.79115179877</v>
      </c>
      <c r="K10" s="10">
        <v>132443.58985249346</v>
      </c>
      <c r="L10" s="10">
        <v>156654.91096413127</v>
      </c>
      <c r="M10" s="10">
        <v>149609.44658189325</v>
      </c>
      <c r="N10" s="11"/>
      <c r="O10" s="11"/>
      <c r="P10" s="11"/>
      <c r="Q10" s="11"/>
    </row>
    <row r="11" spans="1:17" ht="12.75">
      <c r="A11" s="17" t="s">
        <v>15</v>
      </c>
      <c r="B11" s="10">
        <v>63.12710481954165</v>
      </c>
      <c r="C11" s="10">
        <v>60.904380345581224</v>
      </c>
      <c r="D11" s="10">
        <v>60.632734547209594</v>
      </c>
      <c r="E11" s="10">
        <v>65.0034836758466</v>
      </c>
      <c r="F11" s="10">
        <v>66.49509361791497</v>
      </c>
      <c r="G11" s="10">
        <v>64.01354551858566</v>
      </c>
      <c r="H11" s="10">
        <v>74.60950690172137</v>
      </c>
      <c r="I11" s="10">
        <v>68.47839707355195</v>
      </c>
      <c r="J11" s="10">
        <v>63.4734049055806</v>
      </c>
      <c r="K11" s="10">
        <v>64.59226141301608</v>
      </c>
      <c r="L11" s="10">
        <v>65.3486983534027</v>
      </c>
      <c r="M11" s="10">
        <v>62.8568777733251</v>
      </c>
      <c r="N11" s="11"/>
      <c r="O11" s="11"/>
      <c r="P11" s="11"/>
      <c r="Q11" s="11"/>
    </row>
    <row r="12" spans="1:17" ht="12.75">
      <c r="A12" s="17" t="s">
        <v>16</v>
      </c>
      <c r="B12" s="10">
        <v>45.70810529713208</v>
      </c>
      <c r="C12" s="10">
        <v>44.24988647646937</v>
      </c>
      <c r="D12" s="10">
        <v>39.84192748239822</v>
      </c>
      <c r="E12" s="10">
        <v>48.15590448448565</v>
      </c>
      <c r="F12" s="10">
        <v>49.68938293230268</v>
      </c>
      <c r="G12" s="10">
        <v>38.20956533009586</v>
      </c>
      <c r="H12" s="10">
        <v>40.04291379780465</v>
      </c>
      <c r="I12" s="10">
        <v>52.24412912812792</v>
      </c>
      <c r="J12" s="10">
        <v>45.43969362358207</v>
      </c>
      <c r="K12" s="10">
        <v>44.07428292598039</v>
      </c>
      <c r="L12" s="10">
        <v>42.07477553570711</v>
      </c>
      <c r="M12" s="10">
        <v>42.267468744788594</v>
      </c>
      <c r="N12" s="11"/>
      <c r="O12" s="11"/>
      <c r="P12" s="11"/>
      <c r="Q12" s="11"/>
    </row>
    <row r="13" spans="1:17" ht="12.75">
      <c r="A13" s="17" t="s">
        <v>17</v>
      </c>
      <c r="B13" s="10">
        <v>17.41899952735229</v>
      </c>
      <c r="C13" s="10">
        <v>16.654493879530012</v>
      </c>
      <c r="D13" s="10">
        <v>20.79080707388594</v>
      </c>
      <c r="E13" s="10">
        <v>16.847579175630734</v>
      </c>
      <c r="F13" s="10">
        <v>16.805710694444734</v>
      </c>
      <c r="G13" s="10">
        <v>25.80398018848979</v>
      </c>
      <c r="H13" s="10">
        <v>34.56659310391672</v>
      </c>
      <c r="I13" s="10">
        <v>16.23426807080818</v>
      </c>
      <c r="J13" s="10">
        <v>18.033711187862227</v>
      </c>
      <c r="K13" s="10">
        <v>20.517978463628154</v>
      </c>
      <c r="L13" s="10">
        <v>23.273922547049533</v>
      </c>
      <c r="M13" s="10">
        <v>20.589409028536526</v>
      </c>
      <c r="N13" s="11"/>
      <c r="O13" s="11"/>
      <c r="P13" s="11"/>
      <c r="Q13" s="11"/>
    </row>
    <row r="14" spans="1:17" ht="12.75">
      <c r="A14" s="17" t="s">
        <v>18</v>
      </c>
      <c r="B14" s="10">
        <v>52665.758424684616</v>
      </c>
      <c r="C14" s="10">
        <v>55884.04574392707</v>
      </c>
      <c r="D14" s="10">
        <v>62694.05596921996</v>
      </c>
      <c r="E14" s="10">
        <v>51378.82132600031</v>
      </c>
      <c r="F14" s="10">
        <v>46203.610853131446</v>
      </c>
      <c r="G14" s="10">
        <v>43736.17130634812</v>
      </c>
      <c r="H14" s="10">
        <v>30367.33574193548</v>
      </c>
      <c r="I14" s="10">
        <v>42895.93649222789</v>
      </c>
      <c r="J14" s="10">
        <v>53097.17435034278</v>
      </c>
      <c r="K14" s="10">
        <v>46895.28013219164</v>
      </c>
      <c r="L14" s="10">
        <v>54282.96574238955</v>
      </c>
      <c r="M14" s="10">
        <v>55569.61960656449</v>
      </c>
      <c r="N14" s="11"/>
      <c r="O14" s="11"/>
      <c r="P14" s="11"/>
      <c r="Q14" s="11"/>
    </row>
    <row r="15" spans="1:17" ht="12.75">
      <c r="A15" s="17" t="s">
        <v>19</v>
      </c>
      <c r="B15" s="10">
        <v>35507.085597077916</v>
      </c>
      <c r="C15" s="10">
        <v>36019.36309989017</v>
      </c>
      <c r="D15" s="10">
        <v>35624.06912501668</v>
      </c>
      <c r="E15" s="10">
        <v>35331.08174681963</v>
      </c>
      <c r="F15" s="10">
        <v>34819.44040862758</v>
      </c>
      <c r="G15" s="10">
        <v>35482.69515315388</v>
      </c>
      <c r="H15" s="10">
        <v>30746.42890322581</v>
      </c>
      <c r="I15" s="10">
        <v>32112.338287235318</v>
      </c>
      <c r="J15" s="10">
        <v>34865.26061551513</v>
      </c>
      <c r="K15" s="10">
        <v>34571.38680315722</v>
      </c>
      <c r="L15" s="10">
        <v>38173.33926905791</v>
      </c>
      <c r="M15" s="10">
        <v>36200.86447125312</v>
      </c>
      <c r="N15" s="11"/>
      <c r="O15" s="11"/>
      <c r="P15" s="11"/>
      <c r="Q15" s="11"/>
    </row>
    <row r="16" spans="1:17" ht="12.75">
      <c r="A16" s="17" t="s">
        <v>20</v>
      </c>
      <c r="B16" s="10">
        <v>67.41967961565638</v>
      </c>
      <c r="C16" s="10">
        <v>64.45374993954229</v>
      </c>
      <c r="D16" s="10">
        <v>56.82208396679031</v>
      </c>
      <c r="E16" s="10">
        <v>68.7658471622826</v>
      </c>
      <c r="F16" s="10">
        <v>75.36086415260704</v>
      </c>
      <c r="G16" s="10">
        <v>81.12894680381801</v>
      </c>
      <c r="H16" s="10">
        <v>101.24835831668572</v>
      </c>
      <c r="I16" s="10">
        <v>74.86102627239202</v>
      </c>
      <c r="J16" s="10">
        <v>65.66311869153175</v>
      </c>
      <c r="K16" s="10">
        <v>73.72039724617278</v>
      </c>
      <c r="L16" s="10">
        <v>70.3228697013663</v>
      </c>
      <c r="M16" s="10">
        <v>65.14506438510274</v>
      </c>
      <c r="N16" s="11"/>
      <c r="O16" s="11"/>
      <c r="P16" s="11"/>
      <c r="Q16" s="11"/>
    </row>
    <row r="17" spans="1:17" ht="12.75">
      <c r="A17" s="17" t="s">
        <v>21</v>
      </c>
      <c r="B17" s="10">
        <v>23.471785459236667</v>
      </c>
      <c r="C17" s="10">
        <v>23.88602148866067</v>
      </c>
      <c r="D17" s="10">
        <v>24.50670433018176</v>
      </c>
      <c r="E17" s="10">
        <v>22.73602145370837</v>
      </c>
      <c r="F17" s="10">
        <v>23.6070568299319</v>
      </c>
      <c r="G17" s="10">
        <v>21.534783721174957</v>
      </c>
      <c r="H17" s="10">
        <v>18.19770872118342</v>
      </c>
      <c r="I17" s="10">
        <v>16.40727291809394</v>
      </c>
      <c r="J17" s="10">
        <v>17.832098745242988</v>
      </c>
      <c r="K17" s="10">
        <v>18.340049661682063</v>
      </c>
      <c r="L17" s="10">
        <v>13.771680136934968</v>
      </c>
      <c r="M17" s="10">
        <v>15.649844958297376</v>
      </c>
      <c r="N17" s="11"/>
      <c r="O17" s="11"/>
      <c r="P17" s="11"/>
      <c r="Q17" s="11"/>
    </row>
    <row r="18" spans="1:17" ht="12.75">
      <c r="A18" s="17" t="s">
        <v>22</v>
      </c>
      <c r="B18" s="10">
        <v>17158.672827606693</v>
      </c>
      <c r="C18" s="10">
        <v>19864.68264403689</v>
      </c>
      <c r="D18" s="10">
        <v>27069.986844203282</v>
      </c>
      <c r="E18" s="10">
        <v>16047.739579180676</v>
      </c>
      <c r="F18" s="10">
        <v>11384.170444503854</v>
      </c>
      <c r="G18" s="10">
        <v>8253.476153194237</v>
      </c>
      <c r="H18" s="10">
        <v>-379.0931612903228</v>
      </c>
      <c r="I18" s="10">
        <v>10783.598204992579</v>
      </c>
      <c r="J18" s="10">
        <v>18231.913734827645</v>
      </c>
      <c r="K18" s="10">
        <v>12323.893329034418</v>
      </c>
      <c r="L18" s="10">
        <v>16109.62647333164</v>
      </c>
      <c r="M18" s="10">
        <v>19368.755135311378</v>
      </c>
      <c r="N18" s="11"/>
      <c r="O18" s="11"/>
      <c r="P18" s="11"/>
      <c r="Q18" s="11"/>
    </row>
    <row r="19" spans="1:17" ht="12.75">
      <c r="A19" s="17" t="s">
        <v>23</v>
      </c>
      <c r="B19" s="10">
        <v>32.58032038434363</v>
      </c>
      <c r="C19" s="10">
        <v>35.54625006045771</v>
      </c>
      <c r="D19" s="10">
        <v>43.17791603320969</v>
      </c>
      <c r="E19" s="10">
        <v>31.234152837717385</v>
      </c>
      <c r="F19" s="10">
        <v>24.63913584739296</v>
      </c>
      <c r="G19" s="10">
        <v>18.871053196181993</v>
      </c>
      <c r="H19" s="10">
        <v>-1.248358316685707</v>
      </c>
      <c r="I19" s="10">
        <v>25.138973727607993</v>
      </c>
      <c r="J19" s="10">
        <v>34.33688130846824</v>
      </c>
      <c r="K19" s="10">
        <v>26.279602753827206</v>
      </c>
      <c r="L19" s="10">
        <v>29.677130298633696</v>
      </c>
      <c r="M19" s="10">
        <v>34.85493561489726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222200.56164715235</v>
      </c>
      <c r="C10" s="10">
        <v>238889.95765401536</v>
      </c>
      <c r="D10" s="10">
        <v>163907.5128867368</v>
      </c>
      <c r="E10" s="10">
        <v>106615.98046039327</v>
      </c>
      <c r="F10" s="10">
        <v>145737.8712068674</v>
      </c>
      <c r="G10" s="10">
        <v>171633.90583332276</v>
      </c>
      <c r="H10" s="10">
        <v>183316.70428571428</v>
      </c>
      <c r="I10" s="10">
        <v>162546.83203592815</v>
      </c>
      <c r="J10" s="10">
        <v>153173.32357577124</v>
      </c>
      <c r="K10" s="10">
        <v>164318.42184397162</v>
      </c>
      <c r="L10" s="10">
        <v>186355.63294117647</v>
      </c>
      <c r="M10" s="10">
        <v>211752.37092187582</v>
      </c>
      <c r="N10" s="11"/>
      <c r="O10" s="11"/>
      <c r="P10" s="11"/>
      <c r="Q10" s="11"/>
    </row>
    <row r="11" spans="1:17" ht="12.75">
      <c r="A11" s="17" t="s">
        <v>15</v>
      </c>
      <c r="B11" s="10">
        <v>64.77011289157096</v>
      </c>
      <c r="C11" s="10">
        <v>64.84076488313279</v>
      </c>
      <c r="D11" s="10">
        <v>67.07452135387042</v>
      </c>
      <c r="E11" s="10">
        <v>52.6073650161348</v>
      </c>
      <c r="F11" s="10">
        <v>63.96188759357838</v>
      </c>
      <c r="G11" s="10">
        <v>66.3625902477584</v>
      </c>
      <c r="H11" s="10">
        <v>67.15917081923163</v>
      </c>
      <c r="I11" s="10">
        <v>63.67179727525012</v>
      </c>
      <c r="J11" s="10">
        <v>67.96125222830385</v>
      </c>
      <c r="K11" s="10">
        <v>76.25423192990019</v>
      </c>
      <c r="L11" s="10">
        <v>61.57212072593295</v>
      </c>
      <c r="M11" s="10">
        <v>67.41170072643338</v>
      </c>
      <c r="N11" s="11"/>
      <c r="O11" s="11"/>
      <c r="P11" s="11"/>
      <c r="Q11" s="11"/>
    </row>
    <row r="12" spans="1:17" ht="12.75">
      <c r="A12" s="17" t="s">
        <v>16</v>
      </c>
      <c r="B12" s="10">
        <v>34.90387279931245</v>
      </c>
      <c r="C12" s="10">
        <v>34.3285802416998</v>
      </c>
      <c r="D12" s="10">
        <v>39.79652237753699</v>
      </c>
      <c r="E12" s="10">
        <v>28.132413476917254</v>
      </c>
      <c r="F12" s="10">
        <v>39.864819272968255</v>
      </c>
      <c r="G12" s="10">
        <v>39.34672686458669</v>
      </c>
      <c r="H12" s="10">
        <v>31.5083779326384</v>
      </c>
      <c r="I12" s="10">
        <v>39.35659756861339</v>
      </c>
      <c r="J12" s="10">
        <v>32.67614377885376</v>
      </c>
      <c r="K12" s="10">
        <v>59.27147699563302</v>
      </c>
      <c r="L12" s="10">
        <v>27.578816285784963</v>
      </c>
      <c r="M12" s="10">
        <v>42.26845822204807</v>
      </c>
      <c r="N12" s="11"/>
      <c r="O12" s="11"/>
      <c r="P12" s="11"/>
      <c r="Q12" s="11"/>
    </row>
    <row r="13" spans="1:17" ht="12.75">
      <c r="A13" s="17" t="s">
        <v>17</v>
      </c>
      <c r="B13" s="10">
        <v>29.86624009350932</v>
      </c>
      <c r="C13" s="10">
        <v>30.512184643110185</v>
      </c>
      <c r="D13" s="10">
        <v>27.277998954417882</v>
      </c>
      <c r="E13" s="10">
        <v>24.474951516311545</v>
      </c>
      <c r="F13" s="10">
        <v>24.09706833336773</v>
      </c>
      <c r="G13" s="10">
        <v>27.015863387537376</v>
      </c>
      <c r="H13" s="10">
        <v>35.65079288659323</v>
      </c>
      <c r="I13" s="10">
        <v>24.315199614539832</v>
      </c>
      <c r="J13" s="10">
        <v>35.28510881696596</v>
      </c>
      <c r="K13" s="10">
        <v>16.982754934267163</v>
      </c>
      <c r="L13" s="10">
        <v>33.99330444014799</v>
      </c>
      <c r="M13" s="10">
        <v>25.143242504385306</v>
      </c>
      <c r="N13" s="11"/>
      <c r="O13" s="11"/>
      <c r="P13" s="11"/>
      <c r="Q13" s="11"/>
    </row>
    <row r="14" spans="1:17" ht="12.75">
      <c r="A14" s="17" t="s">
        <v>18</v>
      </c>
      <c r="B14" s="10">
        <v>78281.00703416725</v>
      </c>
      <c r="C14" s="10">
        <v>83991.88189131774</v>
      </c>
      <c r="D14" s="10">
        <v>53967.333190845835</v>
      </c>
      <c r="E14" s="10">
        <v>50528.122527327614</v>
      </c>
      <c r="F14" s="10">
        <v>52521.17785355314</v>
      </c>
      <c r="G14" s="10">
        <v>57733.200186424154</v>
      </c>
      <c r="H14" s="10">
        <v>60202.72571428571</v>
      </c>
      <c r="I14" s="10">
        <v>59050.34251497006</v>
      </c>
      <c r="J14" s="10">
        <v>49074.81479396532</v>
      </c>
      <c r="K14" s="10">
        <v>39018.67134751773</v>
      </c>
      <c r="L14" s="10">
        <v>71612.51764705882</v>
      </c>
      <c r="M14" s="10">
        <v>69006.49635489374</v>
      </c>
      <c r="N14" s="11"/>
      <c r="O14" s="11"/>
      <c r="P14" s="11"/>
      <c r="Q14" s="11"/>
    </row>
    <row r="15" spans="1:17" ht="12.75">
      <c r="A15" s="17" t="s">
        <v>19</v>
      </c>
      <c r="B15" s="10">
        <v>46123.402707360205</v>
      </c>
      <c r="C15" s="10">
        <v>48480.14337237804</v>
      </c>
      <c r="D15" s="10">
        <v>37882.583058835364</v>
      </c>
      <c r="E15" s="10">
        <v>36062.45389229161</v>
      </c>
      <c r="F15" s="10">
        <v>32419.277080656768</v>
      </c>
      <c r="G15" s="10">
        <v>38917.249404499205</v>
      </c>
      <c r="H15" s="10">
        <v>40532.83142857144</v>
      </c>
      <c r="I15" s="10">
        <v>31076.543712574854</v>
      </c>
      <c r="J15" s="10">
        <v>36303.55606845306</v>
      </c>
      <c r="K15" s="10">
        <v>30395.123191489365</v>
      </c>
      <c r="L15" s="10">
        <v>37600.58823529412</v>
      </c>
      <c r="M15" s="10">
        <v>40602.73336435551</v>
      </c>
      <c r="N15" s="11"/>
      <c r="O15" s="11"/>
      <c r="P15" s="11"/>
      <c r="Q15" s="11"/>
    </row>
    <row r="16" spans="1:17" ht="12.75">
      <c r="A16" s="17" t="s">
        <v>20</v>
      </c>
      <c r="B16" s="10">
        <v>58.92029810912979</v>
      </c>
      <c r="C16" s="10">
        <v>57.72003469943618</v>
      </c>
      <c r="D16" s="10">
        <v>70.19539565698082</v>
      </c>
      <c r="E16" s="10">
        <v>71.37105455043894</v>
      </c>
      <c r="F16" s="10">
        <v>61.72610441268607</v>
      </c>
      <c r="G16" s="10">
        <v>67.408786069078</v>
      </c>
      <c r="H16" s="10">
        <v>67.32723634629927</v>
      </c>
      <c r="I16" s="10">
        <v>52.62720314398943</v>
      </c>
      <c r="J16" s="10">
        <v>73.97594106237415</v>
      </c>
      <c r="K16" s="10">
        <v>77.8989190092528</v>
      </c>
      <c r="L16" s="10">
        <v>52.50560861525359</v>
      </c>
      <c r="M16" s="10">
        <v>58.83900141160562</v>
      </c>
      <c r="N16" s="11"/>
      <c r="O16" s="11"/>
      <c r="P16" s="11"/>
      <c r="Q16" s="11"/>
    </row>
    <row r="17" spans="1:17" ht="12.75">
      <c r="A17" s="17" t="s">
        <v>21</v>
      </c>
      <c r="B17" s="10">
        <v>22.08613489884546</v>
      </c>
      <c r="C17" s="10">
        <v>21.822004233570212</v>
      </c>
      <c r="D17" s="10">
        <v>21.068452574335968</v>
      </c>
      <c r="E17" s="10">
        <v>23.258421533208438</v>
      </c>
      <c r="F17" s="10">
        <v>23.06615536649218</v>
      </c>
      <c r="G17" s="10">
        <v>25.903200351561388</v>
      </c>
      <c r="H17" s="10">
        <v>14.395160153930593</v>
      </c>
      <c r="I17" s="10">
        <v>22.390225493382662</v>
      </c>
      <c r="J17" s="10">
        <v>15.973258131742117</v>
      </c>
      <c r="K17" s="10">
        <v>25.817500205913014</v>
      </c>
      <c r="L17" s="10">
        <v>15.812575570509333</v>
      </c>
      <c r="M17" s="10">
        <v>16.327694948001856</v>
      </c>
      <c r="N17" s="11"/>
      <c r="O17" s="11"/>
      <c r="P17" s="11"/>
      <c r="Q17" s="11"/>
    </row>
    <row r="18" spans="1:17" ht="12.75">
      <c r="A18" s="17" t="s">
        <v>22</v>
      </c>
      <c r="B18" s="10">
        <v>32157.60432680703</v>
      </c>
      <c r="C18" s="10">
        <v>35511.7385189397</v>
      </c>
      <c r="D18" s="10">
        <v>16084.750132010477</v>
      </c>
      <c r="E18" s="10">
        <v>14465.668635035998</v>
      </c>
      <c r="F18" s="10">
        <v>20101.90077289638</v>
      </c>
      <c r="G18" s="10">
        <v>18815.950781924952</v>
      </c>
      <c r="H18" s="10">
        <v>19669.894285714287</v>
      </c>
      <c r="I18" s="10">
        <v>27973.798802395213</v>
      </c>
      <c r="J18" s="10">
        <v>12771.258725512273</v>
      </c>
      <c r="K18" s="10">
        <v>8623.548156028368</v>
      </c>
      <c r="L18" s="10">
        <v>34011.92941176471</v>
      </c>
      <c r="M18" s="10">
        <v>28403.76299053823</v>
      </c>
      <c r="N18" s="11"/>
      <c r="O18" s="11"/>
      <c r="P18" s="11"/>
      <c r="Q18" s="11"/>
    </row>
    <row r="19" spans="1:17" ht="12.75">
      <c r="A19" s="17" t="s">
        <v>23</v>
      </c>
      <c r="B19" s="10">
        <v>41.07970189087018</v>
      </c>
      <c r="C19" s="10">
        <v>42.27996530056384</v>
      </c>
      <c r="D19" s="10">
        <v>29.804604343019193</v>
      </c>
      <c r="E19" s="10">
        <v>28.628945449561066</v>
      </c>
      <c r="F19" s="10">
        <v>38.273895587313945</v>
      </c>
      <c r="G19" s="10">
        <v>32.591213930921995</v>
      </c>
      <c r="H19" s="10">
        <v>32.67276365370073</v>
      </c>
      <c r="I19" s="10">
        <v>47.37279685601057</v>
      </c>
      <c r="J19" s="10">
        <v>26.024058937625867</v>
      </c>
      <c r="K19" s="10">
        <v>22.10108099074721</v>
      </c>
      <c r="L19" s="10">
        <v>47.4943913847464</v>
      </c>
      <c r="M19" s="10">
        <v>41.16099858839438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13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427723.61922482424</v>
      </c>
      <c r="C10" s="10">
        <v>278099.76334828755</v>
      </c>
      <c r="D10" s="10">
        <v>605850.6791302415</v>
      </c>
      <c r="E10" s="10">
        <v>204880.3787524667</v>
      </c>
      <c r="F10" s="10">
        <v>430917.3871326186</v>
      </c>
      <c r="G10" s="10">
        <v>504711.17859842355</v>
      </c>
      <c r="H10" s="10">
        <v>109841.34067663256</v>
      </c>
      <c r="I10" s="10">
        <v>92991.57333333333</v>
      </c>
      <c r="J10" s="10">
        <v>119949.28427962572</v>
      </c>
      <c r="K10" s="10">
        <v>103606.50962962963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78.05843472521202</v>
      </c>
      <c r="C11" s="10">
        <v>64.78436917909785</v>
      </c>
      <c r="D11" s="10">
        <v>83.59471978360416</v>
      </c>
      <c r="E11" s="10">
        <v>62.85183062824902</v>
      </c>
      <c r="F11" s="10">
        <v>76.57018996768217</v>
      </c>
      <c r="G11" s="10">
        <v>77.82022667749476</v>
      </c>
      <c r="H11" s="10">
        <v>60.86541732777806</v>
      </c>
      <c r="I11" s="10">
        <v>83.97667716988836</v>
      </c>
      <c r="J11" s="10">
        <v>68.78369666789644</v>
      </c>
      <c r="K11" s="10">
        <v>61.67118571156848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61.23776868674653</v>
      </c>
      <c r="C12" s="10">
        <v>42.908558693955634</v>
      </c>
      <c r="D12" s="10">
        <v>67.47425736670043</v>
      </c>
      <c r="E12" s="10">
        <v>44.277802172205824</v>
      </c>
      <c r="F12" s="10">
        <v>61.34936747654064</v>
      </c>
      <c r="G12" s="10">
        <v>64.83963151945835</v>
      </c>
      <c r="H12" s="10">
        <v>31.7806130556208</v>
      </c>
      <c r="I12" s="10">
        <v>50.14713161106497</v>
      </c>
      <c r="J12" s="10">
        <v>41.69944429477156</v>
      </c>
      <c r="K12" s="10">
        <v>40.654931534832485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16.820666037965935</v>
      </c>
      <c r="C13" s="10">
        <v>21.875810485142214</v>
      </c>
      <c r="D13" s="10">
        <v>16.12046241450796</v>
      </c>
      <c r="E13" s="10">
        <v>18.574028460291835</v>
      </c>
      <c r="F13" s="10">
        <v>15.220822504034645</v>
      </c>
      <c r="G13" s="10">
        <v>12.980595154074498</v>
      </c>
      <c r="H13" s="10">
        <v>29.084804272157257</v>
      </c>
      <c r="I13" s="10">
        <v>33.82953838971503</v>
      </c>
      <c r="J13" s="10">
        <v>27.08425237312489</v>
      </c>
      <c r="K13" s="10">
        <v>21.016254176735984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93849.25711644732</v>
      </c>
      <c r="C14" s="10">
        <v>97934.58601086149</v>
      </c>
      <c r="D14" s="10">
        <v>99391.50161392978</v>
      </c>
      <c r="E14" s="10">
        <v>76109.31010409894</v>
      </c>
      <c r="F14" s="10">
        <v>100963.1252014001</v>
      </c>
      <c r="G14" s="10">
        <v>111943.79532647862</v>
      </c>
      <c r="H14" s="10">
        <v>42985.95027537372</v>
      </c>
      <c r="I14" s="10">
        <v>14900.34</v>
      </c>
      <c r="J14" s="10">
        <v>37443.73242541517</v>
      </c>
      <c r="K14" s="10">
        <v>39711.14666666667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54263.14233279219</v>
      </c>
      <c r="C15" s="10">
        <v>51125.97413589553</v>
      </c>
      <c r="D15" s="10">
        <v>60220.64600736531</v>
      </c>
      <c r="E15" s="10">
        <v>43937.65322146115</v>
      </c>
      <c r="F15" s="10">
        <v>60119.87965998111</v>
      </c>
      <c r="G15" s="10">
        <v>57164.86244586018</v>
      </c>
      <c r="H15" s="10">
        <v>32381.251298190407</v>
      </c>
      <c r="I15" s="10">
        <v>29919.96</v>
      </c>
      <c r="J15" s="10">
        <v>26645.4239945133</v>
      </c>
      <c r="K15" s="10">
        <v>26725.057777777776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57.81946922122459</v>
      </c>
      <c r="C16" s="10">
        <v>52.20420713293809</v>
      </c>
      <c r="D16" s="10">
        <v>60.58933110929612</v>
      </c>
      <c r="E16" s="10">
        <v>57.72966955207605</v>
      </c>
      <c r="F16" s="10">
        <v>59.54637352999391</v>
      </c>
      <c r="G16" s="10">
        <v>51.06568191577001</v>
      </c>
      <c r="H16" s="10">
        <v>75.32984868486517</v>
      </c>
      <c r="I16" s="10">
        <v>200.80051864588324</v>
      </c>
      <c r="J16" s="10">
        <v>71.16123919427314</v>
      </c>
      <c r="K16" s="10">
        <v>67.2986302866209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25.70066167716561</v>
      </c>
      <c r="C17" s="10">
        <v>24.519420872934578</v>
      </c>
      <c r="D17" s="10">
        <v>24.872144946956794</v>
      </c>
      <c r="E17" s="10">
        <v>29.489056638999116</v>
      </c>
      <c r="F17" s="10">
        <v>26.69960371360227</v>
      </c>
      <c r="G17" s="10">
        <v>22.132022622607387</v>
      </c>
      <c r="H17" s="10">
        <v>25.37320187326828</v>
      </c>
      <c r="I17" s="10">
        <v>30.78616637199913</v>
      </c>
      <c r="J17" s="10">
        <v>24.663129976636135</v>
      </c>
      <c r="K17" s="10">
        <v>23.99710645689854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39586.11478365513</v>
      </c>
      <c r="C18" s="10">
        <v>46808.61187496595</v>
      </c>
      <c r="D18" s="10">
        <v>39170.85560656448</v>
      </c>
      <c r="E18" s="10">
        <v>32171.65688263779</v>
      </c>
      <c r="F18" s="10">
        <v>40843.245541418975</v>
      </c>
      <c r="G18" s="10">
        <v>54778.93288061844</v>
      </c>
      <c r="H18" s="10">
        <v>10604.69897718332</v>
      </c>
      <c r="I18" s="10">
        <v>-15019.62</v>
      </c>
      <c r="J18" s="10">
        <v>10798.308430901876</v>
      </c>
      <c r="K18" s="10">
        <v>12986.088888888888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42.180530778775406</v>
      </c>
      <c r="C19" s="10">
        <v>47.79579286706192</v>
      </c>
      <c r="D19" s="10">
        <v>39.410668890703896</v>
      </c>
      <c r="E19" s="10">
        <v>42.270330447923946</v>
      </c>
      <c r="F19" s="10">
        <v>40.453626470006085</v>
      </c>
      <c r="G19" s="10">
        <v>48.93431808423</v>
      </c>
      <c r="H19" s="10">
        <v>24.670151315134845</v>
      </c>
      <c r="I19" s="10">
        <v>-100.80051864588326</v>
      </c>
      <c r="J19" s="10">
        <v>28.838760805726874</v>
      </c>
      <c r="K19" s="10">
        <v>32.7013697133791</v>
      </c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246975.895099669</v>
      </c>
      <c r="C10" s="10">
        <v>254105.60664634465</v>
      </c>
      <c r="D10" s="10">
        <v>291390.56449192495</v>
      </c>
      <c r="E10" s="10">
        <v>258249.31753012532</v>
      </c>
      <c r="F10" s="10">
        <v>299133.82762298326</v>
      </c>
      <c r="G10" s="10">
        <v>100703.83435169983</v>
      </c>
      <c r="H10" s="10">
        <v>137943.01</v>
      </c>
      <c r="I10" s="10">
        <v>56588.33106722078</v>
      </c>
      <c r="J10" s="10">
        <v>116956.25792514798</v>
      </c>
      <c r="K10" s="10">
        <v>98134.20389380532</v>
      </c>
      <c r="L10" s="10">
        <v>31039.69525773196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74.7324973472528</v>
      </c>
      <c r="C11" s="10">
        <v>75.93851930961428</v>
      </c>
      <c r="D11" s="10">
        <v>70.3379932620415</v>
      </c>
      <c r="E11" s="10">
        <v>79.109423235555</v>
      </c>
      <c r="F11" s="10">
        <v>76.90125705411835</v>
      </c>
      <c r="G11" s="10">
        <v>65.60178720034916</v>
      </c>
      <c r="H11" s="10">
        <v>79.64215801873543</v>
      </c>
      <c r="I11" s="10">
        <v>50.85152741635416</v>
      </c>
      <c r="J11" s="10">
        <v>71.23435102338331</v>
      </c>
      <c r="K11" s="10">
        <v>69.41216558897928</v>
      </c>
      <c r="L11" s="10">
        <v>48.909870129583716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50.41541055355168</v>
      </c>
      <c r="C12" s="10">
        <v>51.252650763140274</v>
      </c>
      <c r="D12" s="10">
        <v>41.66169222189159</v>
      </c>
      <c r="E12" s="10">
        <v>58.29596607047463</v>
      </c>
      <c r="F12" s="10">
        <v>52.65527186573845</v>
      </c>
      <c r="G12" s="10">
        <v>42.516106556577924</v>
      </c>
      <c r="H12" s="10">
        <v>59.60905159311806</v>
      </c>
      <c r="I12" s="10">
        <v>34.43427934457901</v>
      </c>
      <c r="J12" s="10">
        <v>50.68486111201898</v>
      </c>
      <c r="K12" s="10">
        <v>54.60826652102926</v>
      </c>
      <c r="L12" s="10">
        <v>29.611064972061513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24.317086791573153</v>
      </c>
      <c r="C13" s="10">
        <v>24.685868588079256</v>
      </c>
      <c r="D13" s="10">
        <v>28.67630104014989</v>
      </c>
      <c r="E13" s="10">
        <v>20.813457155137016</v>
      </c>
      <c r="F13" s="10">
        <v>24.245985192847744</v>
      </c>
      <c r="G13" s="10">
        <v>23.085680376480777</v>
      </c>
      <c r="H13" s="10">
        <v>20.033106425617365</v>
      </c>
      <c r="I13" s="10">
        <v>16.41724801954178</v>
      </c>
      <c r="J13" s="10">
        <v>20.549489861309556</v>
      </c>
      <c r="K13" s="10">
        <v>14.803899067950026</v>
      </c>
      <c r="L13" s="10">
        <v>19.298805157522207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62404.64085909387</v>
      </c>
      <c r="C14" s="10">
        <v>61141.57140591685</v>
      </c>
      <c r="D14" s="10">
        <v>86432.28889298654</v>
      </c>
      <c r="E14" s="10">
        <v>53949.77194796479</v>
      </c>
      <c r="F14" s="10">
        <v>69096.15392017449</v>
      </c>
      <c r="G14" s="10">
        <v>34640.31923770559</v>
      </c>
      <c r="H14" s="10">
        <v>28082.22</v>
      </c>
      <c r="I14" s="10">
        <v>27812.300409673742</v>
      </c>
      <c r="J14" s="10">
        <v>33643.226610934515</v>
      </c>
      <c r="K14" s="10">
        <v>30017.127787610625</v>
      </c>
      <c r="L14" s="10">
        <v>15858.220618556701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42012.79769428338</v>
      </c>
      <c r="C15" s="10">
        <v>47523.027328951765</v>
      </c>
      <c r="D15" s="10">
        <v>40752.53826673232</v>
      </c>
      <c r="E15" s="10">
        <v>42918.53071936153</v>
      </c>
      <c r="F15" s="10">
        <v>53573.164873996306</v>
      </c>
      <c r="G15" s="10">
        <v>31269.22666953784</v>
      </c>
      <c r="H15" s="10">
        <v>26040.15</v>
      </c>
      <c r="I15" s="10">
        <v>22496.041948699156</v>
      </c>
      <c r="J15" s="10">
        <v>29985.073265541487</v>
      </c>
      <c r="K15" s="10">
        <v>24558.237168141597</v>
      </c>
      <c r="L15" s="10">
        <v>14481.360824742267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67.3231944225845</v>
      </c>
      <c r="C16" s="10">
        <v>77.72621186565189</v>
      </c>
      <c r="D16" s="10">
        <v>47.14966916725856</v>
      </c>
      <c r="E16" s="10">
        <v>79.55275651722303</v>
      </c>
      <c r="F16" s="10">
        <v>77.53422127646698</v>
      </c>
      <c r="G16" s="10">
        <v>90.26829820754553</v>
      </c>
      <c r="H16" s="10">
        <v>92.7282458438115</v>
      </c>
      <c r="I16" s="10">
        <v>80.88522566394589</v>
      </c>
      <c r="J16" s="10">
        <v>89.12662751495995</v>
      </c>
      <c r="K16" s="10">
        <v>81.81408075384832</v>
      </c>
      <c r="L16" s="10">
        <v>91.317690509342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30.223421983255193</v>
      </c>
      <c r="C17" s="10">
        <v>30.227998485271417</v>
      </c>
      <c r="D17" s="10">
        <v>29.97686252801138</v>
      </c>
      <c r="E17" s="10">
        <v>29.249841804777656</v>
      </c>
      <c r="F17" s="10">
        <v>31.895385213332666</v>
      </c>
      <c r="G17" s="10">
        <v>19.769093120915382</v>
      </c>
      <c r="H17" s="10">
        <v>15.511499183350825</v>
      </c>
      <c r="I17" s="10">
        <v>32.956974644895226</v>
      </c>
      <c r="J17" s="10">
        <v>29.140240564215816</v>
      </c>
      <c r="K17" s="10">
        <v>20.93971650986944</v>
      </c>
      <c r="L17" s="10">
        <v>18.644104444840405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20391.843164810496</v>
      </c>
      <c r="C18" s="10">
        <v>13618.544076965092</v>
      </c>
      <c r="D18" s="10">
        <v>45679.75062625422</v>
      </c>
      <c r="E18" s="10">
        <v>11031.24122860327</v>
      </c>
      <c r="F18" s="10">
        <v>15522.989046178189</v>
      </c>
      <c r="G18" s="10">
        <v>3371.092568167748</v>
      </c>
      <c r="H18" s="10">
        <v>2042.07</v>
      </c>
      <c r="I18" s="10">
        <v>5316.258460974586</v>
      </c>
      <c r="J18" s="10">
        <v>3658.1533453930233</v>
      </c>
      <c r="K18" s="10">
        <v>5458.890619469027</v>
      </c>
      <c r="L18" s="10">
        <v>1376.859793814433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32.67680557741549</v>
      </c>
      <c r="C19" s="10">
        <v>22.27378813434812</v>
      </c>
      <c r="D19" s="10">
        <v>52.85033083274145</v>
      </c>
      <c r="E19" s="10">
        <v>20.447243482776972</v>
      </c>
      <c r="F19" s="10">
        <v>22.465778723533024</v>
      </c>
      <c r="G19" s="10">
        <v>9.731701792454478</v>
      </c>
      <c r="H19" s="10">
        <v>7.271754156188506</v>
      </c>
      <c r="I19" s="10">
        <v>19.1147743360541</v>
      </c>
      <c r="J19" s="10">
        <v>10.873372485040044</v>
      </c>
      <c r="K19" s="10">
        <v>18.185919246151688</v>
      </c>
      <c r="L19" s="10">
        <v>8.682309490658007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81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266082.2917502511</v>
      </c>
      <c r="C10" s="10">
        <v>239180.75773185215</v>
      </c>
      <c r="D10" s="10">
        <v>596447.3289549456</v>
      </c>
      <c r="E10" s="10">
        <v>210367.11619727264</v>
      </c>
      <c r="F10" s="10">
        <v>208097.72817734058</v>
      </c>
      <c r="G10" s="10">
        <v>174749.23721800453</v>
      </c>
      <c r="H10" s="10">
        <v>201010.01525814287</v>
      </c>
      <c r="I10" s="10">
        <v>251638.2437326231</v>
      </c>
      <c r="J10" s="10">
        <v>167560.84431277774</v>
      </c>
      <c r="K10" s="10">
        <v>211506.32</v>
      </c>
      <c r="L10" s="10">
        <v>219212.88903225807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75.57426924642722</v>
      </c>
      <c r="C11" s="10">
        <v>77.68736225568718</v>
      </c>
      <c r="D11" s="10">
        <v>76.44423880272429</v>
      </c>
      <c r="E11" s="10">
        <v>73.76192453113589</v>
      </c>
      <c r="F11" s="10">
        <v>76.33764895357587</v>
      </c>
      <c r="G11" s="10">
        <v>73.91588674988235</v>
      </c>
      <c r="H11" s="10">
        <v>77.89170702975564</v>
      </c>
      <c r="I11" s="10">
        <v>74.36453487154157</v>
      </c>
      <c r="J11" s="10">
        <v>79.7921954185193</v>
      </c>
      <c r="K11" s="10">
        <v>74.9430938990381</v>
      </c>
      <c r="L11" s="10">
        <v>50.512852172825795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57.655454600346744</v>
      </c>
      <c r="C12" s="10">
        <v>63.3278832132217</v>
      </c>
      <c r="D12" s="10">
        <v>53.01065322512122</v>
      </c>
      <c r="E12" s="10">
        <v>60.146726218138035</v>
      </c>
      <c r="F12" s="10">
        <v>57.438347443645064</v>
      </c>
      <c r="G12" s="10">
        <v>58.750137937888</v>
      </c>
      <c r="H12" s="10">
        <v>64.49183141591999</v>
      </c>
      <c r="I12" s="10">
        <v>57.90156570814765</v>
      </c>
      <c r="J12" s="10">
        <v>59.70752657274305</v>
      </c>
      <c r="K12" s="10">
        <v>60.721050794132296</v>
      </c>
      <c r="L12" s="10">
        <v>38.35471317853814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17.91881464091077</v>
      </c>
      <c r="C13" s="10">
        <v>14.359478973271854</v>
      </c>
      <c r="D13" s="10">
        <v>23.43358557185611</v>
      </c>
      <c r="E13" s="10">
        <v>13.615198324512802</v>
      </c>
      <c r="F13" s="10">
        <v>18.899301518218067</v>
      </c>
      <c r="G13" s="10">
        <v>15.165748606097686</v>
      </c>
      <c r="H13" s="10">
        <v>13.39987561383565</v>
      </c>
      <c r="I13" s="10">
        <v>16.462969163393907</v>
      </c>
      <c r="J13" s="10">
        <v>20.084668845776257</v>
      </c>
      <c r="K13" s="10">
        <v>14.222043104905802</v>
      </c>
      <c r="L13" s="10">
        <v>12.15813899428765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64992.54412000033</v>
      </c>
      <c r="C14" s="10">
        <v>53367.53581993836</v>
      </c>
      <c r="D14" s="10">
        <v>140497.70844187893</v>
      </c>
      <c r="E14" s="10">
        <v>55196.28272162531</v>
      </c>
      <c r="F14" s="10">
        <v>49240.81490921885</v>
      </c>
      <c r="G14" s="10">
        <v>45581.78857985824</v>
      </c>
      <c r="H14" s="10">
        <v>44439.88307280314</v>
      </c>
      <c r="I14" s="10">
        <v>64508.63414406206</v>
      </c>
      <c r="J14" s="10">
        <v>33860.36797380525</v>
      </c>
      <c r="K14" s="10">
        <v>52996.94</v>
      </c>
      <c r="L14" s="10">
        <v>108482.2064516129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38678.623534854676</v>
      </c>
      <c r="C15" s="10">
        <v>37813.23117979271</v>
      </c>
      <c r="D15" s="10">
        <v>50219.84756766392</v>
      </c>
      <c r="E15" s="10">
        <v>40322.19840632528</v>
      </c>
      <c r="F15" s="10">
        <v>30582.383609033965</v>
      </c>
      <c r="G15" s="10">
        <v>34047.8847191739</v>
      </c>
      <c r="H15" s="10">
        <v>31909.44650308277</v>
      </c>
      <c r="I15" s="10">
        <v>44020.4669672827</v>
      </c>
      <c r="J15" s="10">
        <v>27004.12645201528</v>
      </c>
      <c r="K15" s="10">
        <v>43765.43</v>
      </c>
      <c r="L15" s="10">
        <v>64749.63354838709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59.51240108933048</v>
      </c>
      <c r="C16" s="10">
        <v>70.85436979397784</v>
      </c>
      <c r="D16" s="10">
        <v>35.74424673868532</v>
      </c>
      <c r="E16" s="10">
        <v>73.05238037438974</v>
      </c>
      <c r="F16" s="10">
        <v>62.10779343399604</v>
      </c>
      <c r="G16" s="10">
        <v>74.69624554008624</v>
      </c>
      <c r="H16" s="10">
        <v>71.80362389974671</v>
      </c>
      <c r="I16" s="10">
        <v>68.23965125191653</v>
      </c>
      <c r="J16" s="10">
        <v>79.75142642544807</v>
      </c>
      <c r="K16" s="10">
        <v>82.58105090595798</v>
      </c>
      <c r="L16" s="10">
        <v>59.68687000966175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24.694272211299147</v>
      </c>
      <c r="C17" s="10">
        <v>23.27121460240011</v>
      </c>
      <c r="D17" s="10">
        <v>22.485939852423435</v>
      </c>
      <c r="E17" s="10">
        <v>26.746741257758707</v>
      </c>
      <c r="F17" s="10">
        <v>26.384666961872462</v>
      </c>
      <c r="G17" s="10">
        <v>19.517670883488538</v>
      </c>
      <c r="H17" s="10">
        <v>21.9369363116874</v>
      </c>
      <c r="I17" s="10">
        <v>19.546592631628798</v>
      </c>
      <c r="J17" s="10">
        <v>20.874849443812334</v>
      </c>
      <c r="K17" s="10">
        <v>17.341079672107764</v>
      </c>
      <c r="L17" s="10">
        <v>10.936800337039756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26313.920585145675</v>
      </c>
      <c r="C18" s="10">
        <v>15554.304640145636</v>
      </c>
      <c r="D18" s="10">
        <v>90277.86087421505</v>
      </c>
      <c r="E18" s="10">
        <v>14874.08431530003</v>
      </c>
      <c r="F18" s="10">
        <v>18658.43130018487</v>
      </c>
      <c r="G18" s="10">
        <v>11533.903860684344</v>
      </c>
      <c r="H18" s="10">
        <v>12530.436569720372</v>
      </c>
      <c r="I18" s="10">
        <v>20488.16717677936</v>
      </c>
      <c r="J18" s="10">
        <v>6856.241521789973</v>
      </c>
      <c r="K18" s="10">
        <v>9231.51</v>
      </c>
      <c r="L18" s="10">
        <v>43732.57290322581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40.48759891066954</v>
      </c>
      <c r="C19" s="10">
        <v>29.145630206022133</v>
      </c>
      <c r="D19" s="10">
        <v>64.25575326131471</v>
      </c>
      <c r="E19" s="10">
        <v>26.947619625610262</v>
      </c>
      <c r="F19" s="10">
        <v>37.89220656600395</v>
      </c>
      <c r="G19" s="10">
        <v>25.30375445991377</v>
      </c>
      <c r="H19" s="10">
        <v>28.196376100253286</v>
      </c>
      <c r="I19" s="10">
        <v>31.760348748083466</v>
      </c>
      <c r="J19" s="10">
        <v>20.248573574551926</v>
      </c>
      <c r="K19" s="10">
        <v>17.418949094042034</v>
      </c>
      <c r="L19" s="10">
        <v>40.31312999033823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354527.6489335227</v>
      </c>
      <c r="C10" s="10">
        <v>438314.75820394506</v>
      </c>
      <c r="D10" s="10">
        <v>329630.5492247338</v>
      </c>
      <c r="E10" s="10">
        <v>231185.45706016035</v>
      </c>
      <c r="F10" s="10">
        <v>345692.3044928324</v>
      </c>
      <c r="G10" s="10">
        <v>136912.79855790894</v>
      </c>
      <c r="H10" s="10">
        <v>246782.03</v>
      </c>
      <c r="I10" s="10">
        <v>2041047.2308207457</v>
      </c>
      <c r="J10" s="10">
        <v>437617.5609072808</v>
      </c>
      <c r="K10" s="10">
        <v>196251.67734036545</v>
      </c>
      <c r="L10" s="10">
        <v>166388.64</v>
      </c>
      <c r="M10" s="10">
        <v>166388.64</v>
      </c>
      <c r="N10" s="11"/>
      <c r="O10" s="11"/>
      <c r="P10" s="11"/>
      <c r="Q10" s="11"/>
    </row>
    <row r="11" spans="1:17" ht="12.75">
      <c r="A11" s="17" t="s">
        <v>15</v>
      </c>
      <c r="B11" s="10">
        <v>75.71817287159126</v>
      </c>
      <c r="C11" s="10">
        <v>69.34548110991678</v>
      </c>
      <c r="D11" s="10">
        <v>66.0213504481949</v>
      </c>
      <c r="E11" s="10">
        <v>76.21549412634317</v>
      </c>
      <c r="F11" s="10">
        <v>77.33401529432867</v>
      </c>
      <c r="G11" s="10">
        <v>63.35815305314679</v>
      </c>
      <c r="H11" s="10">
        <v>77.40646269908713</v>
      </c>
      <c r="I11" s="10">
        <v>85.26965978096756</v>
      </c>
      <c r="J11" s="10">
        <v>86.47734920659153</v>
      </c>
      <c r="K11" s="10">
        <v>73.56147384391164</v>
      </c>
      <c r="L11" s="10">
        <v>76.90138581576241</v>
      </c>
      <c r="M11" s="10">
        <v>76.90138523414703</v>
      </c>
      <c r="N11" s="11"/>
      <c r="O11" s="11"/>
      <c r="P11" s="11"/>
      <c r="Q11" s="11"/>
    </row>
    <row r="12" spans="1:17" ht="12.75">
      <c r="A12" s="17" t="s">
        <v>16</v>
      </c>
      <c r="B12" s="10">
        <v>53.034470916158625</v>
      </c>
      <c r="C12" s="10">
        <v>45.30270667897255</v>
      </c>
      <c r="D12" s="10">
        <v>40.67416632900491</v>
      </c>
      <c r="E12" s="10">
        <v>55.930374339306034</v>
      </c>
      <c r="F12" s="10">
        <v>53.529126950690845</v>
      </c>
      <c r="G12" s="10">
        <v>45.560631250833175</v>
      </c>
      <c r="H12" s="10">
        <v>47.49889406453136</v>
      </c>
      <c r="I12" s="10">
        <v>74.77162514507049</v>
      </c>
      <c r="J12" s="10">
        <v>51.58321008427402</v>
      </c>
      <c r="K12" s="10">
        <v>60.240497804705676</v>
      </c>
      <c r="L12" s="10">
        <v>63.16301401345669</v>
      </c>
      <c r="M12" s="10">
        <v>63.16301401345669</v>
      </c>
      <c r="N12" s="11"/>
      <c r="O12" s="11"/>
      <c r="P12" s="11"/>
      <c r="Q12" s="11"/>
    </row>
    <row r="13" spans="1:17" ht="12.75">
      <c r="A13" s="17" t="s">
        <v>17</v>
      </c>
      <c r="B13" s="10">
        <v>22.683701947598067</v>
      </c>
      <c r="C13" s="10">
        <v>24.042774414486097</v>
      </c>
      <c r="D13" s="10">
        <v>25.34718411918998</v>
      </c>
      <c r="E13" s="10">
        <v>20.285119780104836</v>
      </c>
      <c r="F13" s="10">
        <v>23.80488833833978</v>
      </c>
      <c r="G13" s="10">
        <v>17.79752114400636</v>
      </c>
      <c r="H13" s="10">
        <v>29.907568634555766</v>
      </c>
      <c r="I13" s="10">
        <v>10.498034635897044</v>
      </c>
      <c r="J13" s="10">
        <v>34.89413914518063</v>
      </c>
      <c r="K13" s="10">
        <v>13.320976039205982</v>
      </c>
      <c r="L13" s="10">
        <v>13.738371802305732</v>
      </c>
      <c r="M13" s="10">
        <v>13.738371220690343</v>
      </c>
      <c r="N13" s="11"/>
      <c r="O13" s="11"/>
      <c r="P13" s="11"/>
      <c r="Q13" s="11"/>
    </row>
    <row r="14" spans="1:17" ht="12.75">
      <c r="A14" s="17" t="s">
        <v>18</v>
      </c>
      <c r="B14" s="10">
        <v>86085.79084200494</v>
      </c>
      <c r="C14" s="10">
        <v>134363.28037569707</v>
      </c>
      <c r="D14" s="10">
        <v>112004.00896693442</v>
      </c>
      <c r="E14" s="10">
        <v>54986.318581461186</v>
      </c>
      <c r="F14" s="10">
        <v>78354.56491997297</v>
      </c>
      <c r="G14" s="10">
        <v>50167.37899954934</v>
      </c>
      <c r="H14" s="10">
        <v>55756.79</v>
      </c>
      <c r="I14" s="10">
        <v>300653.2011310365</v>
      </c>
      <c r="J14" s="10">
        <v>59177.49457212322</v>
      </c>
      <c r="K14" s="10">
        <v>51886.05010359767</v>
      </c>
      <c r="L14" s="10">
        <v>38433.47</v>
      </c>
      <c r="M14" s="10">
        <v>38433.47096774193</v>
      </c>
      <c r="N14" s="11"/>
      <c r="O14" s="11"/>
      <c r="P14" s="11"/>
      <c r="Q14" s="11"/>
    </row>
    <row r="15" spans="1:17" ht="12.75">
      <c r="A15" s="17" t="s">
        <v>19</v>
      </c>
      <c r="B15" s="10">
        <v>43299.55150511186</v>
      </c>
      <c r="C15" s="10">
        <v>49660.631932805445</v>
      </c>
      <c r="D15" s="10">
        <v>48965.16142180256</v>
      </c>
      <c r="E15" s="10">
        <v>36594.975896122545</v>
      </c>
      <c r="F15" s="10">
        <v>45805.71681840576</v>
      </c>
      <c r="G15" s="10">
        <v>31260.76430824696</v>
      </c>
      <c r="H15" s="10">
        <v>44533.745</v>
      </c>
      <c r="I15" s="10">
        <v>77289.50963613365</v>
      </c>
      <c r="J15" s="10">
        <v>35618.123605510926</v>
      </c>
      <c r="K15" s="10">
        <v>32252.043699378417</v>
      </c>
      <c r="L15" s="10">
        <v>30712.86</v>
      </c>
      <c r="M15" s="10">
        <v>30712.85935483871</v>
      </c>
      <c r="N15" s="11"/>
      <c r="O15" s="11"/>
      <c r="P15" s="11"/>
      <c r="Q15" s="11"/>
    </row>
    <row r="16" spans="1:17" ht="12.75">
      <c r="A16" s="17" t="s">
        <v>20</v>
      </c>
      <c r="B16" s="10">
        <v>50.29813989230863</v>
      </c>
      <c r="C16" s="10">
        <v>36.95997283926674</v>
      </c>
      <c r="D16" s="10">
        <v>43.717329293327296</v>
      </c>
      <c r="E16" s="10">
        <v>66.55287504273957</v>
      </c>
      <c r="F16" s="10">
        <v>58.459538209661666</v>
      </c>
      <c r="G16" s="10">
        <v>62.31293109517994</v>
      </c>
      <c r="H16" s="10">
        <v>79.87142911204178</v>
      </c>
      <c r="I16" s="10">
        <v>25.70719664562887</v>
      </c>
      <c r="J16" s="10">
        <v>60.1886305985816</v>
      </c>
      <c r="K16" s="10">
        <v>62.15937354063907</v>
      </c>
      <c r="L16" s="10">
        <v>79.911753999834</v>
      </c>
      <c r="M16" s="10">
        <v>79.91175030903842</v>
      </c>
      <c r="N16" s="11"/>
      <c r="O16" s="11"/>
      <c r="P16" s="11"/>
      <c r="Q16" s="11"/>
    </row>
    <row r="17" spans="1:17" ht="12.75">
      <c r="A17" s="17" t="s">
        <v>21</v>
      </c>
      <c r="B17" s="10">
        <v>26.620758772423443</v>
      </c>
      <c r="C17" s="10">
        <v>26.448783071858777</v>
      </c>
      <c r="D17" s="10">
        <v>24.567356949797425</v>
      </c>
      <c r="E17" s="10">
        <v>25.885447671198385</v>
      </c>
      <c r="F17" s="10">
        <v>27.796171832916723</v>
      </c>
      <c r="G17" s="10">
        <v>24.19398812595579</v>
      </c>
      <c r="H17" s="10">
        <v>14.05418411504546</v>
      </c>
      <c r="I17" s="10">
        <v>22.170574088373765</v>
      </c>
      <c r="J17" s="10">
        <v>30.08250701603534</v>
      </c>
      <c r="K17" s="10">
        <v>21.073253282550656</v>
      </c>
      <c r="L17" s="10">
        <v>20.33292011515779</v>
      </c>
      <c r="M17" s="10">
        <v>20.332911504009605</v>
      </c>
      <c r="N17" s="11"/>
      <c r="O17" s="11"/>
      <c r="P17" s="11"/>
      <c r="Q17" s="11"/>
    </row>
    <row r="18" spans="1:17" ht="12.75">
      <c r="A18" s="17" t="s">
        <v>22</v>
      </c>
      <c r="B18" s="10">
        <v>42786.23933689308</v>
      </c>
      <c r="C18" s="10">
        <v>84702.6484428916</v>
      </c>
      <c r="D18" s="10">
        <v>63038.847545131866</v>
      </c>
      <c r="E18" s="10">
        <v>18391.342685338626</v>
      </c>
      <c r="F18" s="10">
        <v>32548.8481015672</v>
      </c>
      <c r="G18" s="10">
        <v>18906.614691302388</v>
      </c>
      <c r="H18" s="10">
        <v>11223.045</v>
      </c>
      <c r="I18" s="10">
        <v>223363.6914949029</v>
      </c>
      <c r="J18" s="10">
        <v>23559.370966612307</v>
      </c>
      <c r="K18" s="10">
        <v>19634.006404219253</v>
      </c>
      <c r="L18" s="10">
        <v>7720.61</v>
      </c>
      <c r="M18" s="10">
        <v>7720.611612903225</v>
      </c>
      <c r="N18" s="11"/>
      <c r="O18" s="11"/>
      <c r="P18" s="11"/>
      <c r="Q18" s="11"/>
    </row>
    <row r="19" spans="1:17" ht="12.75">
      <c r="A19" s="17" t="s">
        <v>23</v>
      </c>
      <c r="B19" s="10">
        <v>49.70186010769137</v>
      </c>
      <c r="C19" s="10">
        <v>63.04002716073326</v>
      </c>
      <c r="D19" s="10">
        <v>56.282670706672704</v>
      </c>
      <c r="E19" s="10">
        <v>33.44712495726042</v>
      </c>
      <c r="F19" s="10">
        <v>41.54046179033832</v>
      </c>
      <c r="G19" s="10">
        <v>37.68706890482005</v>
      </c>
      <c r="H19" s="10">
        <v>20.128570887958222</v>
      </c>
      <c r="I19" s="10">
        <v>74.29280335437115</v>
      </c>
      <c r="J19" s="10">
        <v>39.81136940141841</v>
      </c>
      <c r="K19" s="10">
        <v>37.84062645936094</v>
      </c>
      <c r="L19" s="10">
        <v>20.088246000166</v>
      </c>
      <c r="M19" s="10">
        <v>20.08824969096157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133980.04468975702</v>
      </c>
      <c r="C10" s="10">
        <v>101898.02208693598</v>
      </c>
      <c r="D10" s="10">
        <v>142461.8722190232</v>
      </c>
      <c r="E10" s="10">
        <v>144086.615964436</v>
      </c>
      <c r="F10" s="10">
        <v>142516.90287136534</v>
      </c>
      <c r="G10" s="10">
        <v>138562.86581196584</v>
      </c>
      <c r="H10" s="10">
        <v>173441.5659259259</v>
      </c>
      <c r="I10" s="10">
        <v>80109.11956992817</v>
      </c>
      <c r="J10" s="10">
        <v>107934.25204379213</v>
      </c>
      <c r="K10" s="10">
        <v>91835.34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68.4529705698265</v>
      </c>
      <c r="C11" s="10">
        <v>63.74552694089073</v>
      </c>
      <c r="D11" s="10">
        <v>64.96152333024763</v>
      </c>
      <c r="E11" s="10">
        <v>71.26431505125602</v>
      </c>
      <c r="F11" s="10">
        <v>67.31865243408309</v>
      </c>
      <c r="G11" s="10">
        <v>68.73995723364246</v>
      </c>
      <c r="H11" s="10">
        <v>79.22084498058337</v>
      </c>
      <c r="I11" s="10">
        <v>59.70217076300677</v>
      </c>
      <c r="J11" s="10">
        <v>72.2579577113169</v>
      </c>
      <c r="K11" s="10">
        <v>62.42045818091379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45.18792032064052</v>
      </c>
      <c r="C12" s="10">
        <v>48.2808069218918</v>
      </c>
      <c r="D12" s="10">
        <v>46.46951394713642</v>
      </c>
      <c r="E12" s="10">
        <v>37.86770277611658</v>
      </c>
      <c r="F12" s="10">
        <v>53.603594938520004</v>
      </c>
      <c r="G12" s="10">
        <v>53.66989674525407</v>
      </c>
      <c r="H12" s="10">
        <v>68.96553277839153</v>
      </c>
      <c r="I12" s="10">
        <v>43.49937088275591</v>
      </c>
      <c r="J12" s="10">
        <v>53.324014690869745</v>
      </c>
      <c r="K12" s="10">
        <v>46.438778361358494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23.26505026532004</v>
      </c>
      <c r="C13" s="10">
        <v>15.464720160373357</v>
      </c>
      <c r="D13" s="10">
        <v>18.492009383111217</v>
      </c>
      <c r="E13" s="10">
        <v>33.39661226802391</v>
      </c>
      <c r="F13" s="10">
        <v>13.715057495563096</v>
      </c>
      <c r="G13" s="10">
        <v>15.070060488388394</v>
      </c>
      <c r="H13" s="10">
        <v>10.255312202191835</v>
      </c>
      <c r="I13" s="10">
        <v>16.20279999535752</v>
      </c>
      <c r="J13" s="10">
        <v>18.93394302044716</v>
      </c>
      <c r="K13" s="10">
        <v>15.981679819555303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42266.724102897555</v>
      </c>
      <c r="C14" s="10">
        <v>36942.59082121567</v>
      </c>
      <c r="D14" s="10">
        <v>49916.469860754856</v>
      </c>
      <c r="E14" s="10">
        <v>41404.27602709951</v>
      </c>
      <c r="F14" s="10">
        <v>46576.444338255016</v>
      </c>
      <c r="G14" s="10">
        <v>43314.81111111112</v>
      </c>
      <c r="H14" s="10">
        <v>36039.69185185185</v>
      </c>
      <c r="I14" s="10">
        <v>32282.236207548387</v>
      </c>
      <c r="J14" s="10">
        <v>29943.165845962616</v>
      </c>
      <c r="K14" s="10">
        <v>34511.3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30387.09763006375</v>
      </c>
      <c r="C15" s="10">
        <v>27184.945531760415</v>
      </c>
      <c r="D15" s="10">
        <v>35701.64993718264</v>
      </c>
      <c r="E15" s="10">
        <v>34065.98856021522</v>
      </c>
      <c r="F15" s="10">
        <v>26780.04821032542</v>
      </c>
      <c r="G15" s="10">
        <v>32810.74444444445</v>
      </c>
      <c r="H15" s="10">
        <v>31969.65037037037</v>
      </c>
      <c r="I15" s="10">
        <v>22751.230739439543</v>
      </c>
      <c r="J15" s="10">
        <v>27933.744322799634</v>
      </c>
      <c r="K15" s="10">
        <v>31816.19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71.89366641258245</v>
      </c>
      <c r="C16" s="10">
        <v>73.58700331366157</v>
      </c>
      <c r="D16" s="10">
        <v>71.52278603990757</v>
      </c>
      <c r="E16" s="10">
        <v>82.27649853826377</v>
      </c>
      <c r="F16" s="10">
        <v>57.49697854958401</v>
      </c>
      <c r="G16" s="10">
        <v>75.74948061132797</v>
      </c>
      <c r="H16" s="10">
        <v>88.70678057345168</v>
      </c>
      <c r="I16" s="10">
        <v>70.47600603987819</v>
      </c>
      <c r="J16" s="10">
        <v>93.28921486291696</v>
      </c>
      <c r="K16" s="10">
        <v>92.19064480329631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29.033972783870638</v>
      </c>
      <c r="C17" s="10">
        <v>24.236317161458217</v>
      </c>
      <c r="D17" s="10">
        <v>22.28233905533488</v>
      </c>
      <c r="E17" s="10">
        <v>34.36966675666453</v>
      </c>
      <c r="F17" s="10">
        <v>25.20668409335239</v>
      </c>
      <c r="G17" s="10">
        <v>18.16196615523421</v>
      </c>
      <c r="H17" s="10">
        <v>21.902197268803928</v>
      </c>
      <c r="I17" s="10">
        <v>28.64307864525728</v>
      </c>
      <c r="J17" s="10">
        <v>23.949843568751714</v>
      </c>
      <c r="K17" s="10">
        <v>16.951723149252608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11879.626472833797</v>
      </c>
      <c r="C18" s="10">
        <v>9757.645289455262</v>
      </c>
      <c r="D18" s="10">
        <v>14214.819923572215</v>
      </c>
      <c r="E18" s="10">
        <v>7338.287466884295</v>
      </c>
      <c r="F18" s="10">
        <v>19796.39612792959</v>
      </c>
      <c r="G18" s="10">
        <v>10504.06666666667</v>
      </c>
      <c r="H18" s="10">
        <v>4070.0414814814812</v>
      </c>
      <c r="I18" s="10">
        <v>9531.005468108846</v>
      </c>
      <c r="J18" s="10">
        <v>2009.4215231629776</v>
      </c>
      <c r="K18" s="10">
        <v>2695.11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28.106333587417534</v>
      </c>
      <c r="C19" s="10">
        <v>26.41299668633843</v>
      </c>
      <c r="D19" s="10">
        <v>28.477213960092435</v>
      </c>
      <c r="E19" s="10">
        <v>17.72350146173625</v>
      </c>
      <c r="F19" s="10">
        <v>42.50302145041599</v>
      </c>
      <c r="G19" s="10">
        <v>24.25051938867203</v>
      </c>
      <c r="H19" s="10">
        <v>11.29321942654831</v>
      </c>
      <c r="I19" s="10">
        <v>29.523993960121825</v>
      </c>
      <c r="J19" s="10">
        <v>6.710785137083018</v>
      </c>
      <c r="K19" s="10">
        <v>7.80935519670369</v>
      </c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343804.17308056983</v>
      </c>
      <c r="C10" s="10">
        <v>477891.4375480537</v>
      </c>
      <c r="D10" s="10">
        <v>312626.242721009</v>
      </c>
      <c r="E10" s="10">
        <v>244663.09651497068</v>
      </c>
      <c r="F10" s="10">
        <v>335827.32690631447</v>
      </c>
      <c r="G10" s="10">
        <v>426840.7079554766</v>
      </c>
      <c r="H10" s="10">
        <v>135250.0334432182</v>
      </c>
      <c r="I10" s="10">
        <v>166927.00374013023</v>
      </c>
      <c r="J10" s="10">
        <v>337199.9785585487</v>
      </c>
      <c r="K10" s="10">
        <v>263262.97678554663</v>
      </c>
      <c r="L10" s="10">
        <v>158369.839011966</v>
      </c>
      <c r="M10" s="10">
        <v>200269.76792784865</v>
      </c>
      <c r="N10" s="11"/>
      <c r="O10" s="11"/>
      <c r="P10" s="11"/>
      <c r="Q10" s="11"/>
    </row>
    <row r="11" spans="1:17" ht="12.75">
      <c r="A11" s="17" t="s">
        <v>15</v>
      </c>
      <c r="B11" s="10">
        <v>75.40155936131801</v>
      </c>
      <c r="C11" s="10">
        <v>85.82488531799821</v>
      </c>
      <c r="D11" s="10">
        <v>79.70430917441115</v>
      </c>
      <c r="E11" s="10">
        <v>73.89689262925728</v>
      </c>
      <c r="F11" s="10">
        <v>72.8387037047225</v>
      </c>
      <c r="G11" s="10">
        <v>82.02842562839874</v>
      </c>
      <c r="H11" s="10">
        <v>76.0897311141784</v>
      </c>
      <c r="I11" s="10">
        <v>69.65934596158668</v>
      </c>
      <c r="J11" s="10">
        <v>63.00110678408748</v>
      </c>
      <c r="K11" s="10">
        <v>79.37119094184868</v>
      </c>
      <c r="L11" s="10">
        <v>74.94238341251592</v>
      </c>
      <c r="M11" s="10">
        <v>78.37105275594494</v>
      </c>
      <c r="N11" s="11"/>
      <c r="O11" s="11"/>
      <c r="P11" s="11"/>
      <c r="Q11" s="11"/>
    </row>
    <row r="12" spans="1:17" ht="12.75">
      <c r="A12" s="17" t="s">
        <v>16</v>
      </c>
      <c r="B12" s="10">
        <v>54.478070813762784</v>
      </c>
      <c r="C12" s="10">
        <v>65.23211857896585</v>
      </c>
      <c r="D12" s="10">
        <v>54.731311254671205</v>
      </c>
      <c r="E12" s="10">
        <v>53.282990401726195</v>
      </c>
      <c r="F12" s="10">
        <v>52.54796092591714</v>
      </c>
      <c r="G12" s="10">
        <v>66.41161990846035</v>
      </c>
      <c r="H12" s="10">
        <v>53.45631156088818</v>
      </c>
      <c r="I12" s="10">
        <v>45.2666865533204</v>
      </c>
      <c r="J12" s="10">
        <v>39.05201734986617</v>
      </c>
      <c r="K12" s="10">
        <v>61.63065939264595</v>
      </c>
      <c r="L12" s="10">
        <v>59.32664248428709</v>
      </c>
      <c r="M12" s="10">
        <v>61.61631434180742</v>
      </c>
      <c r="N12" s="11"/>
      <c r="O12" s="11"/>
      <c r="P12" s="11"/>
      <c r="Q12" s="11"/>
    </row>
    <row r="13" spans="1:17" ht="12.75">
      <c r="A13" s="17" t="s">
        <v>17</v>
      </c>
      <c r="B13" s="10">
        <v>20.923488555752527</v>
      </c>
      <c r="C13" s="10">
        <v>20.592766752476823</v>
      </c>
      <c r="D13" s="10">
        <v>24.972997901777838</v>
      </c>
      <c r="E13" s="10">
        <v>20.613902241273685</v>
      </c>
      <c r="F13" s="10">
        <v>20.290742789201364</v>
      </c>
      <c r="G13" s="10">
        <v>15.616805719938382</v>
      </c>
      <c r="H13" s="10">
        <v>22.63341978878504</v>
      </c>
      <c r="I13" s="10">
        <v>24.392659408266262</v>
      </c>
      <c r="J13" s="10">
        <v>23.949089434221307</v>
      </c>
      <c r="K13" s="10">
        <v>17.740531528222558</v>
      </c>
      <c r="L13" s="10">
        <v>15.615740928228831</v>
      </c>
      <c r="M13" s="10">
        <v>16.754738414137524</v>
      </c>
      <c r="N13" s="11"/>
      <c r="O13" s="11"/>
      <c r="P13" s="11"/>
      <c r="Q13" s="11"/>
    </row>
    <row r="14" spans="1:17" ht="12.75">
      <c r="A14" s="17" t="s">
        <v>18</v>
      </c>
      <c r="B14" s="10">
        <v>84570.46544061368</v>
      </c>
      <c r="C14" s="10">
        <v>67741.6593171952</v>
      </c>
      <c r="D14" s="10">
        <v>63449.655830773634</v>
      </c>
      <c r="E14" s="10">
        <v>63864.67071264058</v>
      </c>
      <c r="F14" s="10">
        <v>91215.0553131717</v>
      </c>
      <c r="G14" s="10">
        <v>76709.99533275806</v>
      </c>
      <c r="H14" s="10">
        <v>32338.64666443712</v>
      </c>
      <c r="I14" s="10">
        <v>50646.74487463638</v>
      </c>
      <c r="J14" s="10">
        <v>124760.26002302338</v>
      </c>
      <c r="K14" s="10">
        <v>54308.01680189559</v>
      </c>
      <c r="L14" s="10">
        <v>39683.70704983421</v>
      </c>
      <c r="M14" s="10">
        <v>43316.24255089389</v>
      </c>
      <c r="N14" s="11"/>
      <c r="O14" s="11"/>
      <c r="P14" s="11"/>
      <c r="Q14" s="11"/>
    </row>
    <row r="15" spans="1:17" ht="12.75">
      <c r="A15" s="17" t="s">
        <v>19</v>
      </c>
      <c r="B15" s="10">
        <v>38558.208156705245</v>
      </c>
      <c r="C15" s="10">
        <v>40639.66874907642</v>
      </c>
      <c r="D15" s="10">
        <v>35135.853123017056</v>
      </c>
      <c r="E15" s="10">
        <v>35292.808298169235</v>
      </c>
      <c r="F15" s="10">
        <v>38722.07891058771</v>
      </c>
      <c r="G15" s="10">
        <v>36889.87105387408</v>
      </c>
      <c r="H15" s="10">
        <v>30304.89736117083</v>
      </c>
      <c r="I15" s="10">
        <v>26383.846966338828</v>
      </c>
      <c r="J15" s="10">
        <v>42564.51702756926</v>
      </c>
      <c r="K15" s="10">
        <v>33044.905800023196</v>
      </c>
      <c r="L15" s="10">
        <v>30695.56393868038</v>
      </c>
      <c r="M15" s="10">
        <v>31246.90707115146</v>
      </c>
      <c r="N15" s="11"/>
      <c r="O15" s="11"/>
      <c r="P15" s="11"/>
      <c r="Q15" s="11"/>
    </row>
    <row r="16" spans="1:17" ht="12.75">
      <c r="A16" s="17" t="s">
        <v>20</v>
      </c>
      <c r="B16" s="10">
        <v>45.59299509091769</v>
      </c>
      <c r="C16" s="10">
        <v>59.99213653563494</v>
      </c>
      <c r="D16" s="10">
        <v>55.37595541373427</v>
      </c>
      <c r="E16" s="10">
        <v>55.26186529164051</v>
      </c>
      <c r="F16" s="10">
        <v>42.45141197101937</v>
      </c>
      <c r="G16" s="10">
        <v>48.09004471171009</v>
      </c>
      <c r="H16" s="10">
        <v>93.71108715720375</v>
      </c>
      <c r="I16" s="10">
        <v>52.093865127256606</v>
      </c>
      <c r="J16" s="10">
        <v>34.11704738328885</v>
      </c>
      <c r="K16" s="10">
        <v>60.847196686566875</v>
      </c>
      <c r="L16" s="10">
        <v>77.35054565374487</v>
      </c>
      <c r="M16" s="10">
        <v>72.13669799368745</v>
      </c>
      <c r="N16" s="11"/>
      <c r="O16" s="11"/>
      <c r="P16" s="11"/>
      <c r="Q16" s="11"/>
    </row>
    <row r="17" spans="1:17" ht="12.75">
      <c r="A17" s="17" t="s">
        <v>21</v>
      </c>
      <c r="B17" s="10">
        <v>28.519368735603763</v>
      </c>
      <c r="C17" s="10">
        <v>29.209997565375815</v>
      </c>
      <c r="D17" s="10">
        <v>27.710322635045607</v>
      </c>
      <c r="E17" s="10">
        <v>28.38750295021197</v>
      </c>
      <c r="F17" s="10">
        <v>29.608243468549603</v>
      </c>
      <c r="G17" s="10">
        <v>27.65841720559698</v>
      </c>
      <c r="H17" s="10">
        <v>16.878358489658527</v>
      </c>
      <c r="I17" s="10">
        <v>33.01323976419018</v>
      </c>
      <c r="J17" s="10">
        <v>27.53272942122131</v>
      </c>
      <c r="K17" s="10">
        <v>25.85993228233916</v>
      </c>
      <c r="L17" s="10">
        <v>25.99368331259259</v>
      </c>
      <c r="M17" s="10">
        <v>25.72198476106971</v>
      </c>
      <c r="N17" s="11"/>
      <c r="O17" s="11"/>
      <c r="P17" s="11"/>
      <c r="Q17" s="11"/>
    </row>
    <row r="18" spans="1:17" ht="12.75">
      <c r="A18" s="17" t="s">
        <v>22</v>
      </c>
      <c r="B18" s="10">
        <v>46012.25728390846</v>
      </c>
      <c r="C18" s="10">
        <v>27101.99056811879</v>
      </c>
      <c r="D18" s="10">
        <v>28313.802707756586</v>
      </c>
      <c r="E18" s="10">
        <v>28571.862414471365</v>
      </c>
      <c r="F18" s="10">
        <v>52492.97640258399</v>
      </c>
      <c r="G18" s="10">
        <v>39820.12427888398</v>
      </c>
      <c r="H18" s="10">
        <v>2033.7493032662874</v>
      </c>
      <c r="I18" s="10">
        <v>24262.89790829755</v>
      </c>
      <c r="J18" s="10">
        <v>82195.74299545413</v>
      </c>
      <c r="K18" s="10">
        <v>21263.1110018724</v>
      </c>
      <c r="L18" s="10">
        <v>8988.143111153826</v>
      </c>
      <c r="M18" s="10">
        <v>12069.335479742429</v>
      </c>
      <c r="N18" s="11"/>
      <c r="O18" s="11"/>
      <c r="P18" s="11"/>
      <c r="Q18" s="11"/>
    </row>
    <row r="19" spans="1:17" ht="12.75">
      <c r="A19" s="17" t="s">
        <v>23</v>
      </c>
      <c r="B19" s="10">
        <v>54.407004909082325</v>
      </c>
      <c r="C19" s="10">
        <v>40.00786346436506</v>
      </c>
      <c r="D19" s="10">
        <v>44.62404458626574</v>
      </c>
      <c r="E19" s="10">
        <v>44.7381347083595</v>
      </c>
      <c r="F19" s="10">
        <v>57.54858802898064</v>
      </c>
      <c r="G19" s="10">
        <v>51.909955288289915</v>
      </c>
      <c r="H19" s="10">
        <v>6.288912842796251</v>
      </c>
      <c r="I19" s="10">
        <v>47.90613487274338</v>
      </c>
      <c r="J19" s="10">
        <v>65.88295261671115</v>
      </c>
      <c r="K19" s="10">
        <v>39.15280331343313</v>
      </c>
      <c r="L19" s="10">
        <v>22.64945434625513</v>
      </c>
      <c r="M19" s="10">
        <v>27.863302006312555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207709.87642066702</v>
      </c>
      <c r="C10" s="10">
        <v>204751.80074930843</v>
      </c>
      <c r="D10" s="10">
        <v>247849.53283035633</v>
      </c>
      <c r="E10" s="10">
        <v>234219.59769561555</v>
      </c>
      <c r="F10" s="10">
        <v>274075.8223808326</v>
      </c>
      <c r="G10" s="10">
        <v>161646.2843108656</v>
      </c>
      <c r="H10" s="10">
        <v>158896.0381169403</v>
      </c>
      <c r="I10" s="10">
        <v>133363.64505650508</v>
      </c>
      <c r="J10" s="10">
        <v>132540.50344856412</v>
      </c>
      <c r="K10" s="10">
        <v>105004.94453434016</v>
      </c>
      <c r="L10" s="10">
        <v>124906.04712990938</v>
      </c>
      <c r="M10" s="10">
        <v>137750.93213517542</v>
      </c>
      <c r="N10" s="11"/>
      <c r="O10" s="11"/>
      <c r="P10" s="11"/>
      <c r="Q10" s="11"/>
    </row>
    <row r="11" spans="1:17" ht="12.75">
      <c r="A11" s="17" t="s">
        <v>15</v>
      </c>
      <c r="B11" s="10">
        <v>71.39873344385282</v>
      </c>
      <c r="C11" s="10">
        <v>68.24098888816044</v>
      </c>
      <c r="D11" s="10">
        <v>75.62537893479877</v>
      </c>
      <c r="E11" s="10">
        <v>68.30868684085151</v>
      </c>
      <c r="F11" s="10">
        <v>83.2522839069833</v>
      </c>
      <c r="G11" s="10">
        <v>73.25240492135238</v>
      </c>
      <c r="H11" s="10">
        <v>64.25299098119775</v>
      </c>
      <c r="I11" s="10">
        <v>68.88416799045402</v>
      </c>
      <c r="J11" s="10">
        <v>65.96495893807965</v>
      </c>
      <c r="K11" s="10">
        <v>66.40190518656276</v>
      </c>
      <c r="L11" s="10">
        <v>59.74912653139635</v>
      </c>
      <c r="M11" s="10">
        <v>70.65588632709024</v>
      </c>
      <c r="N11" s="11"/>
      <c r="O11" s="11"/>
      <c r="P11" s="11"/>
      <c r="Q11" s="11"/>
    </row>
    <row r="12" spans="1:17" ht="12.75">
      <c r="A12" s="17" t="s">
        <v>16</v>
      </c>
      <c r="B12" s="10">
        <v>52.43167781148433</v>
      </c>
      <c r="C12" s="10">
        <v>43.1401578976883</v>
      </c>
      <c r="D12" s="10">
        <v>59.79550126666644</v>
      </c>
      <c r="E12" s="10">
        <v>50.520659525168774</v>
      </c>
      <c r="F12" s="10">
        <v>70.85052257651262</v>
      </c>
      <c r="G12" s="10">
        <v>60.05484160403214</v>
      </c>
      <c r="H12" s="10">
        <v>40.21832660196609</v>
      </c>
      <c r="I12" s="10">
        <v>34.78332990000982</v>
      </c>
      <c r="J12" s="10">
        <v>48.39409125275774</v>
      </c>
      <c r="K12" s="10">
        <v>51.55115035023141</v>
      </c>
      <c r="L12" s="10">
        <v>31.335751437643708</v>
      </c>
      <c r="M12" s="10">
        <v>58.551160099910895</v>
      </c>
      <c r="N12" s="11"/>
      <c r="O12" s="11"/>
      <c r="P12" s="11"/>
      <c r="Q12" s="11"/>
    </row>
    <row r="13" spans="1:17" ht="12.75">
      <c r="A13" s="17" t="s">
        <v>17</v>
      </c>
      <c r="B13" s="10">
        <v>18.96705563113304</v>
      </c>
      <c r="C13" s="10">
        <v>25.10083098473251</v>
      </c>
      <c r="D13" s="10">
        <v>15.82987762915608</v>
      </c>
      <c r="E13" s="10">
        <v>17.788027309308955</v>
      </c>
      <c r="F13" s="10">
        <v>12.401761330470674</v>
      </c>
      <c r="G13" s="10">
        <v>13.197563433746126</v>
      </c>
      <c r="H13" s="10">
        <v>24.034664379231657</v>
      </c>
      <c r="I13" s="10">
        <v>34.100838090444206</v>
      </c>
      <c r="J13" s="10">
        <v>17.57086762224567</v>
      </c>
      <c r="K13" s="10">
        <v>14.850754836331348</v>
      </c>
      <c r="L13" s="10">
        <v>28.413375287251558</v>
      </c>
      <c r="M13" s="10">
        <v>12.104726322972324</v>
      </c>
      <c r="N13" s="11"/>
      <c r="O13" s="11"/>
      <c r="P13" s="11"/>
      <c r="Q13" s="11"/>
    </row>
    <row r="14" spans="1:17" ht="12.75">
      <c r="A14" s="17" t="s">
        <v>18</v>
      </c>
      <c r="B14" s="10">
        <v>59407.655408254206</v>
      </c>
      <c r="C14" s="10">
        <v>65027.14710465638</v>
      </c>
      <c r="D14" s="10">
        <v>60412.38443927084</v>
      </c>
      <c r="E14" s="10">
        <v>74227.26617088662</v>
      </c>
      <c r="F14" s="10">
        <v>45901.44059447448</v>
      </c>
      <c r="G14" s="10">
        <v>43236.49349305079</v>
      </c>
      <c r="H14" s="10">
        <v>56800.58107618209</v>
      </c>
      <c r="I14" s="10">
        <v>41497.20778858493</v>
      </c>
      <c r="J14" s="10">
        <v>45110.214772394764</v>
      </c>
      <c r="K14" s="10">
        <v>35279.66091334052</v>
      </c>
      <c r="L14" s="10">
        <v>50275.7757099698</v>
      </c>
      <c r="M14" s="10">
        <v>40421.79004526081</v>
      </c>
      <c r="N14" s="11"/>
      <c r="O14" s="11"/>
      <c r="P14" s="11"/>
      <c r="Q14" s="11"/>
    </row>
    <row r="15" spans="1:17" ht="12.75">
      <c r="A15" s="17" t="s">
        <v>19</v>
      </c>
      <c r="B15" s="10">
        <v>36198.68674665096</v>
      </c>
      <c r="C15" s="10">
        <v>45610.52543253287</v>
      </c>
      <c r="D15" s="10">
        <v>36192.8150931731</v>
      </c>
      <c r="E15" s="10">
        <v>36150.50296818633</v>
      </c>
      <c r="F15" s="10">
        <v>32654.980802554524</v>
      </c>
      <c r="G15" s="10">
        <v>29457.610448758358</v>
      </c>
      <c r="H15" s="10">
        <v>28452.327239456557</v>
      </c>
      <c r="I15" s="10">
        <v>35541.071023414115</v>
      </c>
      <c r="J15" s="10">
        <v>26711.88442085023</v>
      </c>
      <c r="K15" s="10">
        <v>27961.05142035239</v>
      </c>
      <c r="L15" s="10">
        <v>30903.781268882176</v>
      </c>
      <c r="M15" s="10">
        <v>28725.748518797092</v>
      </c>
      <c r="N15" s="11"/>
      <c r="O15" s="11"/>
      <c r="P15" s="11"/>
      <c r="Q15" s="11"/>
    </row>
    <row r="16" spans="1:17" ht="12.75">
      <c r="A16" s="17" t="s">
        <v>20</v>
      </c>
      <c r="B16" s="10">
        <v>60.93269713792045</v>
      </c>
      <c r="C16" s="10">
        <v>70.14074500166231</v>
      </c>
      <c r="D16" s="10">
        <v>59.90959540680883</v>
      </c>
      <c r="E16" s="10">
        <v>48.70245778008359</v>
      </c>
      <c r="F16" s="10">
        <v>71.1415162130782</v>
      </c>
      <c r="G16" s="10">
        <v>68.13135864843655</v>
      </c>
      <c r="H16" s="10">
        <v>50.091612973634405</v>
      </c>
      <c r="I16" s="10">
        <v>85.64689750810358</v>
      </c>
      <c r="J16" s="10">
        <v>59.214713464846085</v>
      </c>
      <c r="K16" s="10">
        <v>79.25544264451618</v>
      </c>
      <c r="L16" s="10">
        <v>61.46853197683012</v>
      </c>
      <c r="M16" s="10">
        <v>71.06500846853268</v>
      </c>
      <c r="N16" s="11"/>
      <c r="O16" s="11"/>
      <c r="P16" s="11"/>
      <c r="Q16" s="11"/>
    </row>
    <row r="17" spans="1:17" ht="12.75">
      <c r="A17" s="17" t="s">
        <v>21</v>
      </c>
      <c r="B17" s="10">
        <v>27.836525941604858</v>
      </c>
      <c r="C17" s="10">
        <v>32.195415655283746</v>
      </c>
      <c r="D17" s="10">
        <v>24.92369113950955</v>
      </c>
      <c r="E17" s="10">
        <v>26.51701350382655</v>
      </c>
      <c r="F17" s="10">
        <v>26.961897250449248</v>
      </c>
      <c r="G17" s="10">
        <v>23.492892314763772</v>
      </c>
      <c r="H17" s="10">
        <v>27.734232733817834</v>
      </c>
      <c r="I17" s="10">
        <v>25.730850892898115</v>
      </c>
      <c r="J17" s="10">
        <v>24.933869323637634</v>
      </c>
      <c r="K17" s="10">
        <v>26.029823005864422</v>
      </c>
      <c r="L17" s="10">
        <v>26.354890249439464</v>
      </c>
      <c r="M17" s="10">
        <v>26.472877430844715</v>
      </c>
      <c r="N17" s="11"/>
      <c r="O17" s="11"/>
      <c r="P17" s="11"/>
      <c r="Q17" s="11"/>
    </row>
    <row r="18" spans="1:17" ht="12.75">
      <c r="A18" s="17" t="s">
        <v>22</v>
      </c>
      <c r="B18" s="10">
        <v>23208.968661603263</v>
      </c>
      <c r="C18" s="10">
        <v>19416.62167212352</v>
      </c>
      <c r="D18" s="10">
        <v>24219.569346097738</v>
      </c>
      <c r="E18" s="10">
        <v>38076.7632027003</v>
      </c>
      <c r="F18" s="10">
        <v>13246.459791919953</v>
      </c>
      <c r="G18" s="10">
        <v>13778.883044292423</v>
      </c>
      <c r="H18" s="10">
        <v>28348.25383672553</v>
      </c>
      <c r="I18" s="10">
        <v>5956.136765170817</v>
      </c>
      <c r="J18" s="10">
        <v>18398.330351544537</v>
      </c>
      <c r="K18" s="10">
        <v>7318.609492988134</v>
      </c>
      <c r="L18" s="10">
        <v>19371.994441087616</v>
      </c>
      <c r="M18" s="10">
        <v>11696.04152646372</v>
      </c>
      <c r="N18" s="11"/>
      <c r="O18" s="11"/>
      <c r="P18" s="11"/>
      <c r="Q18" s="11"/>
    </row>
    <row r="19" spans="1:17" ht="12.75">
      <c r="A19" s="17" t="s">
        <v>23</v>
      </c>
      <c r="B19" s="10">
        <v>39.067302862079565</v>
      </c>
      <c r="C19" s="10">
        <v>29.859254998337708</v>
      </c>
      <c r="D19" s="10">
        <v>40.09040459319116</v>
      </c>
      <c r="E19" s="10">
        <v>51.29754221991641</v>
      </c>
      <c r="F19" s="10">
        <v>28.858483786921784</v>
      </c>
      <c r="G19" s="10">
        <v>31.86864135156345</v>
      </c>
      <c r="H19" s="10">
        <v>49.90838702636559</v>
      </c>
      <c r="I19" s="10">
        <v>14.353102491896415</v>
      </c>
      <c r="J19" s="10">
        <v>40.78528653515392</v>
      </c>
      <c r="K19" s="10">
        <v>20.744557355483824</v>
      </c>
      <c r="L19" s="10">
        <v>38.531468023169865</v>
      </c>
      <c r="M19" s="10">
        <v>28.93499153146733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139046.7807680679</v>
      </c>
      <c r="C10" s="10">
        <v>126846.71692558666</v>
      </c>
      <c r="D10" s="10">
        <v>126803.29186677907</v>
      </c>
      <c r="E10" s="10">
        <v>146371.4580482935</v>
      </c>
      <c r="F10" s="10">
        <v>143558.69889199687</v>
      </c>
      <c r="G10" s="10">
        <v>116036.84250646849</v>
      </c>
      <c r="H10" s="10">
        <v>82823.45442396963</v>
      </c>
      <c r="I10" s="10">
        <v>112166.35770677026</v>
      </c>
      <c r="J10" s="10">
        <v>126286.83608959598</v>
      </c>
      <c r="K10" s="10">
        <v>194989.67785315384</v>
      </c>
      <c r="L10" s="10">
        <v>113090.12180617645</v>
      </c>
      <c r="M10" s="10">
        <v>139601.97343754373</v>
      </c>
      <c r="N10" s="11"/>
      <c r="O10" s="11"/>
      <c r="P10" s="11"/>
      <c r="Q10" s="11"/>
    </row>
    <row r="11" spans="1:17" ht="12.75">
      <c r="A11" s="17" t="s">
        <v>15</v>
      </c>
      <c r="B11" s="10">
        <v>70.24171532997063</v>
      </c>
      <c r="C11" s="10">
        <v>68.75514011681469</v>
      </c>
      <c r="D11" s="10">
        <v>68.75041190416387</v>
      </c>
      <c r="E11" s="10">
        <v>70.82602433219827</v>
      </c>
      <c r="F11" s="10">
        <v>70.44327418662512</v>
      </c>
      <c r="G11" s="10">
        <v>71.29367915760002</v>
      </c>
      <c r="H11" s="10">
        <v>63.30350311564856</v>
      </c>
      <c r="I11" s="10">
        <v>57.32664818642579</v>
      </c>
      <c r="J11" s="10">
        <v>68.13488665147287</v>
      </c>
      <c r="K11" s="10">
        <v>76.8247277814764</v>
      </c>
      <c r="L11" s="10">
        <v>65.95738928598063</v>
      </c>
      <c r="M11" s="10">
        <v>69.14308685066946</v>
      </c>
      <c r="N11" s="11"/>
      <c r="O11" s="11"/>
      <c r="P11" s="11"/>
      <c r="Q11" s="11"/>
    </row>
    <row r="12" spans="1:17" ht="12.75">
      <c r="A12" s="17" t="s">
        <v>16</v>
      </c>
      <c r="B12" s="10">
        <v>55.39245933065363</v>
      </c>
      <c r="C12" s="10">
        <v>51.89931847340755</v>
      </c>
      <c r="D12" s="10">
        <v>50.49966624021422</v>
      </c>
      <c r="E12" s="10">
        <v>56.02387683930908</v>
      </c>
      <c r="F12" s="10">
        <v>57.02183422816686</v>
      </c>
      <c r="G12" s="10">
        <v>56.219286988491845</v>
      </c>
      <c r="H12" s="10">
        <v>47.37827804410111</v>
      </c>
      <c r="I12" s="10">
        <v>43.64803690061939</v>
      </c>
      <c r="J12" s="10">
        <v>52.00164265479782</v>
      </c>
      <c r="K12" s="10">
        <v>63.41737701307415</v>
      </c>
      <c r="L12" s="10">
        <v>55.07248649420918</v>
      </c>
      <c r="M12" s="10">
        <v>53.45787552515948</v>
      </c>
      <c r="N12" s="11"/>
      <c r="O12" s="11"/>
      <c r="P12" s="11"/>
      <c r="Q12" s="11"/>
    </row>
    <row r="13" spans="1:17" ht="12.75">
      <c r="A13" s="17" t="s">
        <v>17</v>
      </c>
      <c r="B13" s="10">
        <v>14.849256000880262</v>
      </c>
      <c r="C13" s="10">
        <v>16.855821628624728</v>
      </c>
      <c r="D13" s="10">
        <v>18.25074569486818</v>
      </c>
      <c r="E13" s="10">
        <v>14.802147484739773</v>
      </c>
      <c r="F13" s="10">
        <v>13.421439958458288</v>
      </c>
      <c r="G13" s="10">
        <v>15.074392232275313</v>
      </c>
      <c r="H13" s="10">
        <v>15.925225283846556</v>
      </c>
      <c r="I13" s="10">
        <v>13.678611126924698</v>
      </c>
      <c r="J13" s="10">
        <v>16.133244044035816</v>
      </c>
      <c r="K13" s="10">
        <v>13.407350812329971</v>
      </c>
      <c r="L13" s="10">
        <v>10.88490279177145</v>
      </c>
      <c r="M13" s="10">
        <v>15.68521125870071</v>
      </c>
      <c r="N13" s="11"/>
      <c r="O13" s="11"/>
      <c r="P13" s="11"/>
      <c r="Q13" s="11"/>
    </row>
    <row r="14" spans="1:17" ht="12.75">
      <c r="A14" s="17" t="s">
        <v>18</v>
      </c>
      <c r="B14" s="10">
        <v>41377.93688242533</v>
      </c>
      <c r="C14" s="10">
        <v>39633.07895106928</v>
      </c>
      <c r="D14" s="10">
        <v>39625.50640032933</v>
      </c>
      <c r="E14" s="10">
        <v>42702.37363911478</v>
      </c>
      <c r="F14" s="10">
        <v>42431.25103686915</v>
      </c>
      <c r="G14" s="10">
        <v>33309.908305297184</v>
      </c>
      <c r="H14" s="10">
        <v>30393.306372204246</v>
      </c>
      <c r="I14" s="10">
        <v>47865.14461889402</v>
      </c>
      <c r="J14" s="10">
        <v>40241.443703460034</v>
      </c>
      <c r="K14" s="10">
        <v>45189.388768972494</v>
      </c>
      <c r="L14" s="10">
        <v>38498.83033260879</v>
      </c>
      <c r="M14" s="10">
        <v>43076.85960510731</v>
      </c>
      <c r="N14" s="11"/>
      <c r="O14" s="11"/>
      <c r="P14" s="11"/>
      <c r="Q14" s="11"/>
    </row>
    <row r="15" spans="1:17" ht="12.75">
      <c r="A15" s="17" t="s">
        <v>19</v>
      </c>
      <c r="B15" s="10">
        <v>32515.6360610248</v>
      </c>
      <c r="C15" s="10">
        <v>31355.974620526715</v>
      </c>
      <c r="D15" s="10">
        <v>30522.49258032266</v>
      </c>
      <c r="E15" s="10">
        <v>33802.451686859524</v>
      </c>
      <c r="F15" s="10">
        <v>33304.762623278926</v>
      </c>
      <c r="G15" s="10">
        <v>30529.063995719454</v>
      </c>
      <c r="H15" s="10">
        <v>28061.2809466873</v>
      </c>
      <c r="I15" s="10">
        <v>39911.580560654395</v>
      </c>
      <c r="J15" s="10">
        <v>30999.763270432726</v>
      </c>
      <c r="K15" s="10">
        <v>32172.411561654164</v>
      </c>
      <c r="L15" s="10">
        <v>30130.214903826443</v>
      </c>
      <c r="M15" s="10">
        <v>31196.597524692457</v>
      </c>
      <c r="N15" s="11"/>
      <c r="O15" s="11"/>
      <c r="P15" s="11"/>
      <c r="Q15" s="11"/>
    </row>
    <row r="16" spans="1:17" ht="12.75">
      <c r="A16" s="17" t="s">
        <v>20</v>
      </c>
      <c r="B16" s="10">
        <v>78.58206211058177</v>
      </c>
      <c r="C16" s="10">
        <v>79.11566663604052</v>
      </c>
      <c r="D16" s="10">
        <v>77.02738804637458</v>
      </c>
      <c r="E16" s="10">
        <v>79.15825001328955</v>
      </c>
      <c r="F16" s="10">
        <v>78.49111635746947</v>
      </c>
      <c r="G16" s="10">
        <v>91.65160022630413</v>
      </c>
      <c r="H16" s="10">
        <v>92.3271742897651</v>
      </c>
      <c r="I16" s="10">
        <v>83.38339072916939</v>
      </c>
      <c r="J16" s="10">
        <v>77.0344212769069</v>
      </c>
      <c r="K16" s="10">
        <v>71.19461545747677</v>
      </c>
      <c r="L16" s="10">
        <v>78.26267614760734</v>
      </c>
      <c r="M16" s="10">
        <v>72.42077953378407</v>
      </c>
      <c r="N16" s="11"/>
      <c r="O16" s="11"/>
      <c r="P16" s="11"/>
      <c r="Q16" s="11"/>
    </row>
    <row r="17" spans="1:17" ht="12.75">
      <c r="A17" s="17" t="s">
        <v>21</v>
      </c>
      <c r="B17" s="10">
        <v>21.79496923514436</v>
      </c>
      <c r="C17" s="10">
        <v>19.46332648711205</v>
      </c>
      <c r="D17" s="10">
        <v>19.110796995228874</v>
      </c>
      <c r="E17" s="10">
        <v>22.95867744629872</v>
      </c>
      <c r="F17" s="10">
        <v>22.8507553209185</v>
      </c>
      <c r="G17" s="10">
        <v>19.695581623930945</v>
      </c>
      <c r="H17" s="10">
        <v>24.05535403517358</v>
      </c>
      <c r="I17" s="10">
        <v>21.95116946835918</v>
      </c>
      <c r="J17" s="10">
        <v>18.904610487611976</v>
      </c>
      <c r="K17" s="10">
        <v>26.21283217092735</v>
      </c>
      <c r="L17" s="10">
        <v>20.41881188425534</v>
      </c>
      <c r="M17" s="10">
        <v>21.713117542464463</v>
      </c>
      <c r="N17" s="11"/>
      <c r="O17" s="11"/>
      <c r="P17" s="11"/>
      <c r="Q17" s="11"/>
    </row>
    <row r="18" spans="1:17" ht="12.75">
      <c r="A18" s="17" t="s">
        <v>22</v>
      </c>
      <c r="B18" s="10">
        <v>8862.300821400542</v>
      </c>
      <c r="C18" s="10">
        <v>8277.104330542561</v>
      </c>
      <c r="D18" s="10">
        <v>9103.013820006667</v>
      </c>
      <c r="E18" s="10">
        <v>8899.921952255252</v>
      </c>
      <c r="F18" s="10">
        <v>9126.488413590221</v>
      </c>
      <c r="G18" s="10">
        <v>2780.844309577735</v>
      </c>
      <c r="H18" s="10">
        <v>2332.0254255169502</v>
      </c>
      <c r="I18" s="10">
        <v>7953.5640582396245</v>
      </c>
      <c r="J18" s="10">
        <v>9241.680433027304</v>
      </c>
      <c r="K18" s="10">
        <v>13016.977207318327</v>
      </c>
      <c r="L18" s="10">
        <v>8368.61542878235</v>
      </c>
      <c r="M18" s="10">
        <v>11880.262080414852</v>
      </c>
      <c r="N18" s="11"/>
      <c r="O18" s="11"/>
      <c r="P18" s="11"/>
      <c r="Q18" s="11"/>
    </row>
    <row r="19" spans="1:17" ht="12.75">
      <c r="A19" s="17" t="s">
        <v>23</v>
      </c>
      <c r="B19" s="10">
        <v>21.417937889418248</v>
      </c>
      <c r="C19" s="10">
        <v>20.884333363959474</v>
      </c>
      <c r="D19" s="10">
        <v>22.97261195362543</v>
      </c>
      <c r="E19" s="10">
        <v>20.84174998671045</v>
      </c>
      <c r="F19" s="10">
        <v>21.50888364253055</v>
      </c>
      <c r="G19" s="10">
        <v>8.348399773695878</v>
      </c>
      <c r="H19" s="10">
        <v>7.6728257102349025</v>
      </c>
      <c r="I19" s="10">
        <v>16.616609270830615</v>
      </c>
      <c r="J19" s="10">
        <v>22.965578723093095</v>
      </c>
      <c r="K19" s="10">
        <v>28.805384542523218</v>
      </c>
      <c r="L19" s="10">
        <v>21.737323852392656</v>
      </c>
      <c r="M19" s="10">
        <v>27.579220466215915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176522.09281143526</v>
      </c>
      <c r="C10" s="10">
        <v>208950.17263068873</v>
      </c>
      <c r="D10" s="10">
        <v>195854.97496620135</v>
      </c>
      <c r="E10" s="10">
        <v>152624.01402688932</v>
      </c>
      <c r="F10" s="10">
        <v>183110.0571354649</v>
      </c>
      <c r="G10" s="10">
        <v>187937.0738199177</v>
      </c>
      <c r="H10" s="10">
        <v>165695.91515521752</v>
      </c>
      <c r="I10" s="10">
        <v>145593.6138183328</v>
      </c>
      <c r="J10" s="10">
        <v>224987.28915153886</v>
      </c>
      <c r="K10" s="10">
        <v>264275.9564891223</v>
      </c>
      <c r="L10" s="10">
        <v>221757.5603941513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73.622932502578</v>
      </c>
      <c r="C11" s="10">
        <v>78.32727751675306</v>
      </c>
      <c r="D11" s="10">
        <v>73.74653699570484</v>
      </c>
      <c r="E11" s="10">
        <v>71.9973790630761</v>
      </c>
      <c r="F11" s="10">
        <v>72.82627221186324</v>
      </c>
      <c r="G11" s="10">
        <v>78.84516128469747</v>
      </c>
      <c r="H11" s="10">
        <v>68.85246393181306</v>
      </c>
      <c r="I11" s="10">
        <v>67.81822710520626</v>
      </c>
      <c r="J11" s="10">
        <v>81.74641118423085</v>
      </c>
      <c r="K11" s="10">
        <v>79.86030708256519</v>
      </c>
      <c r="L11" s="10">
        <v>77.12135833408043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57.8562304074366</v>
      </c>
      <c r="C12" s="10">
        <v>64.83637344641605</v>
      </c>
      <c r="D12" s="10">
        <v>61.405274022439585</v>
      </c>
      <c r="E12" s="10">
        <v>55.33119111427437</v>
      </c>
      <c r="F12" s="10">
        <v>56.06348418279731</v>
      </c>
      <c r="G12" s="10">
        <v>64.90111270606945</v>
      </c>
      <c r="H12" s="10">
        <v>49.33255801693887</v>
      </c>
      <c r="I12" s="10">
        <v>53.31634494294586</v>
      </c>
      <c r="J12" s="10">
        <v>68.76090686165091</v>
      </c>
      <c r="K12" s="10">
        <v>70.78486606599837</v>
      </c>
      <c r="L12" s="10">
        <v>65.58450425416834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15.7667020958463</v>
      </c>
      <c r="C13" s="10">
        <v>13.490904053472727</v>
      </c>
      <c r="D13" s="10">
        <v>12.341262985525981</v>
      </c>
      <c r="E13" s="10">
        <v>16.666187946041322</v>
      </c>
      <c r="F13" s="10">
        <v>16.7627880406161</v>
      </c>
      <c r="G13" s="10">
        <v>13.944048536850659</v>
      </c>
      <c r="H13" s="10">
        <v>19.519905887360824</v>
      </c>
      <c r="I13" s="10">
        <v>14.501882175106253</v>
      </c>
      <c r="J13" s="10">
        <v>12.985504322579962</v>
      </c>
      <c r="K13" s="10">
        <v>9.075438177914519</v>
      </c>
      <c r="L13" s="10">
        <v>11.536854796604572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46561.35156500125</v>
      </c>
      <c r="C14" s="10">
        <v>45285.190983784676</v>
      </c>
      <c r="D14" s="10">
        <v>51418.71341883645</v>
      </c>
      <c r="E14" s="10">
        <v>42738.72410666738</v>
      </c>
      <c r="F14" s="10">
        <v>49757.828489267675</v>
      </c>
      <c r="G14" s="10">
        <v>39757.785009892905</v>
      </c>
      <c r="H14" s="10">
        <v>51610.19491368955</v>
      </c>
      <c r="I14" s="10">
        <v>46854.606110933426</v>
      </c>
      <c r="J14" s="10">
        <v>41068.2546272425</v>
      </c>
      <c r="K14" s="10">
        <v>53224.36609152289</v>
      </c>
      <c r="L14" s="10">
        <v>50735.11760966307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32257.77240709705</v>
      </c>
      <c r="C15" s="10">
        <v>33002.81687427689</v>
      </c>
      <c r="D15" s="10">
        <v>36676.14830094348</v>
      </c>
      <c r="E15" s="10">
        <v>32165.89342530115</v>
      </c>
      <c r="F15" s="10">
        <v>32269.47749019896</v>
      </c>
      <c r="G15" s="10">
        <v>30950.62976979366</v>
      </c>
      <c r="H15" s="10">
        <v>31382.84132689927</v>
      </c>
      <c r="I15" s="10">
        <v>30359.878394781186</v>
      </c>
      <c r="J15" s="10">
        <v>30570.105790942875</v>
      </c>
      <c r="K15" s="10">
        <v>37662.68567141786</v>
      </c>
      <c r="L15" s="10">
        <v>36682.94659885569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69.28014613593012</v>
      </c>
      <c r="C16" s="10">
        <v>72.8777248308266</v>
      </c>
      <c r="D16" s="10">
        <v>71.32840528737877</v>
      </c>
      <c r="E16" s="10">
        <v>75.26170726346781</v>
      </c>
      <c r="F16" s="10">
        <v>64.85306628113645</v>
      </c>
      <c r="G16" s="10">
        <v>77.84797307519077</v>
      </c>
      <c r="H16" s="10">
        <v>60.80744585325139</v>
      </c>
      <c r="I16" s="10">
        <v>64.79593131761867</v>
      </c>
      <c r="J16" s="10">
        <v>74.43731434026974</v>
      </c>
      <c r="K16" s="10">
        <v>70.76211223756864</v>
      </c>
      <c r="L16" s="10">
        <v>72.30287092479118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27.088759908795073</v>
      </c>
      <c r="C17" s="10">
        <v>23.66482541338588</v>
      </c>
      <c r="D17" s="10">
        <v>30.930510316127968</v>
      </c>
      <c r="E17" s="10">
        <v>28.803849447741694</v>
      </c>
      <c r="F17" s="10">
        <v>26.647844777293066</v>
      </c>
      <c r="G17" s="10">
        <v>26.79922435722804</v>
      </c>
      <c r="H17" s="10">
        <v>26.193485050156767</v>
      </c>
      <c r="I17" s="10">
        <v>26.217698452163138</v>
      </c>
      <c r="J17" s="10">
        <v>25.847707221578577</v>
      </c>
      <c r="K17" s="10">
        <v>17.95447117873038</v>
      </c>
      <c r="L17" s="10">
        <v>21.86818247530709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14303.579157904192</v>
      </c>
      <c r="C18" s="10">
        <v>12282.374109507786</v>
      </c>
      <c r="D18" s="10">
        <v>14742.565117892982</v>
      </c>
      <c r="E18" s="10">
        <v>10572.830681366238</v>
      </c>
      <c r="F18" s="10">
        <v>17488.350999068716</v>
      </c>
      <c r="G18" s="10">
        <v>8807.155240099244</v>
      </c>
      <c r="H18" s="10">
        <v>20227.353586790272</v>
      </c>
      <c r="I18" s="10">
        <v>16494.727716152243</v>
      </c>
      <c r="J18" s="10">
        <v>10498.14883629963</v>
      </c>
      <c r="K18" s="10">
        <v>15561.680420105027</v>
      </c>
      <c r="L18" s="10">
        <v>14052.171010807375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30.71985386406987</v>
      </c>
      <c r="C19" s="10">
        <v>27.12227516917341</v>
      </c>
      <c r="D19" s="10">
        <v>28.671594712621243</v>
      </c>
      <c r="E19" s="10">
        <v>24.738292736532213</v>
      </c>
      <c r="F19" s="10">
        <v>35.14693371886356</v>
      </c>
      <c r="G19" s="10">
        <v>22.152026924809228</v>
      </c>
      <c r="H19" s="10">
        <v>39.19255414674861</v>
      </c>
      <c r="I19" s="10">
        <v>35.20406868238133</v>
      </c>
      <c r="J19" s="10">
        <v>25.56268565973026</v>
      </c>
      <c r="K19" s="10">
        <v>29.237887762431342</v>
      </c>
      <c r="L19" s="10">
        <v>27.69712907520881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119385.24376790029</v>
      </c>
      <c r="C10" s="10">
        <v>128276.60425007036</v>
      </c>
      <c r="D10" s="10">
        <v>103810.08241605651</v>
      </c>
      <c r="E10" s="10">
        <v>109169.80617922213</v>
      </c>
      <c r="F10" s="10">
        <v>126021.64728107642</v>
      </c>
      <c r="G10" s="10">
        <v>102152.31608001063</v>
      </c>
      <c r="H10" s="10">
        <v>107821.33272219314</v>
      </c>
      <c r="I10" s="10">
        <v>102493.88710728321</v>
      </c>
      <c r="J10" s="10">
        <v>109922.67978408498</v>
      </c>
      <c r="K10" s="10">
        <v>104308.97959467446</v>
      </c>
      <c r="L10" s="10">
        <v>100867.72972972972</v>
      </c>
      <c r="M10" s="10">
        <v>98569.32507232929</v>
      </c>
      <c r="N10" s="11"/>
      <c r="O10" s="11"/>
      <c r="P10" s="11"/>
      <c r="Q10" s="11"/>
    </row>
    <row r="11" spans="1:17" ht="12.75">
      <c r="A11" s="17" t="s">
        <v>15</v>
      </c>
      <c r="B11" s="10">
        <v>68.53007543654155</v>
      </c>
      <c r="C11" s="10">
        <v>69.1111577139723</v>
      </c>
      <c r="D11" s="10">
        <v>66.99337835941209</v>
      </c>
      <c r="E11" s="10">
        <v>65.57464327355287</v>
      </c>
      <c r="F11" s="10">
        <v>69.5112161247393</v>
      </c>
      <c r="G11" s="10">
        <v>69.16236075360604</v>
      </c>
      <c r="H11" s="10">
        <v>71.19057616176389</v>
      </c>
      <c r="I11" s="10">
        <v>57.04671525694527</v>
      </c>
      <c r="J11" s="10">
        <v>66.62267362282309</v>
      </c>
      <c r="K11" s="10">
        <v>71.11940848459625</v>
      </c>
      <c r="L11" s="10">
        <v>64.47954479320792</v>
      </c>
      <c r="M11" s="10">
        <v>68.35435173951251</v>
      </c>
      <c r="N11" s="11"/>
      <c r="O11" s="11"/>
      <c r="P11" s="11"/>
      <c r="Q11" s="11"/>
    </row>
    <row r="12" spans="1:17" ht="12.75">
      <c r="A12" s="17" t="s">
        <v>16</v>
      </c>
      <c r="B12" s="10">
        <v>54.11094949499155</v>
      </c>
      <c r="C12" s="10">
        <v>54.167264802045985</v>
      </c>
      <c r="D12" s="10">
        <v>49.89140779828514</v>
      </c>
      <c r="E12" s="10">
        <v>50.064416031288594</v>
      </c>
      <c r="F12" s="10">
        <v>55.60053358805794</v>
      </c>
      <c r="G12" s="10">
        <v>53.42991694191163</v>
      </c>
      <c r="H12" s="10">
        <v>54.236721855720184</v>
      </c>
      <c r="I12" s="10">
        <v>44.96583091440629</v>
      </c>
      <c r="J12" s="10">
        <v>55.11134737865508</v>
      </c>
      <c r="K12" s="10">
        <v>57.859677117871186</v>
      </c>
      <c r="L12" s="10">
        <v>50.346530707684444</v>
      </c>
      <c r="M12" s="10">
        <v>53.589593140382036</v>
      </c>
      <c r="N12" s="11"/>
      <c r="O12" s="11"/>
      <c r="P12" s="11"/>
      <c r="Q12" s="11"/>
    </row>
    <row r="13" spans="1:17" ht="12.75">
      <c r="A13" s="17" t="s">
        <v>17</v>
      </c>
      <c r="B13" s="10">
        <v>14.419125963040289</v>
      </c>
      <c r="C13" s="10">
        <v>14.943892989925255</v>
      </c>
      <c r="D13" s="10">
        <v>17.101970624073378</v>
      </c>
      <c r="E13" s="10">
        <v>15.510227251893511</v>
      </c>
      <c r="F13" s="10">
        <v>13.91068254245277</v>
      </c>
      <c r="G13" s="10">
        <v>15.732443776558563</v>
      </c>
      <c r="H13" s="10">
        <v>16.95385430604372</v>
      </c>
      <c r="I13" s="10">
        <v>12.080884441867875</v>
      </c>
      <c r="J13" s="10">
        <v>11.511326319599814</v>
      </c>
      <c r="K13" s="10">
        <v>13.259731338159881</v>
      </c>
      <c r="L13" s="10">
        <v>14.133014085523474</v>
      </c>
      <c r="M13" s="10">
        <v>14.764758599130467</v>
      </c>
      <c r="N13" s="11"/>
      <c r="O13" s="11"/>
      <c r="P13" s="11"/>
      <c r="Q13" s="11"/>
    </row>
    <row r="14" spans="1:17" ht="12.75">
      <c r="A14" s="17" t="s">
        <v>18</v>
      </c>
      <c r="B14" s="10">
        <v>37570.446163111475</v>
      </c>
      <c r="C14" s="10">
        <v>39623.15802070005</v>
      </c>
      <c r="D14" s="10">
        <v>34264.201078841696</v>
      </c>
      <c r="E14" s="10">
        <v>37582.0952182722</v>
      </c>
      <c r="F14" s="10">
        <v>38422.467681389346</v>
      </c>
      <c r="G14" s="10">
        <v>31501.36271458977</v>
      </c>
      <c r="H14" s="10">
        <v>31062.704731971364</v>
      </c>
      <c r="I14" s="10">
        <v>44024.49102070735</v>
      </c>
      <c r="J14" s="10">
        <v>36689.25156643423</v>
      </c>
      <c r="K14" s="10">
        <v>30125.050380147888</v>
      </c>
      <c r="L14" s="10">
        <v>35828.67675675676</v>
      </c>
      <c r="M14" s="10">
        <v>31192.901686773293</v>
      </c>
      <c r="N14" s="11"/>
      <c r="O14" s="11"/>
      <c r="P14" s="11"/>
      <c r="Q14" s="11"/>
    </row>
    <row r="15" spans="1:17" ht="12.75">
      <c r="A15" s="17" t="s">
        <v>19</v>
      </c>
      <c r="B15" s="10">
        <v>31033.67949365414</v>
      </c>
      <c r="C15" s="10">
        <v>33313.50945574014</v>
      </c>
      <c r="D15" s="10">
        <v>30383.305169749303</v>
      </c>
      <c r="E15" s="10">
        <v>29838.938532256045</v>
      </c>
      <c r="F15" s="10">
        <v>31624.545937884846</v>
      </c>
      <c r="G15" s="10">
        <v>30798.964872421602</v>
      </c>
      <c r="H15" s="10">
        <v>33103.8562947442</v>
      </c>
      <c r="I15" s="10">
        <v>30701.3311648647</v>
      </c>
      <c r="J15" s="10">
        <v>28735.047856742094</v>
      </c>
      <c r="K15" s="10">
        <v>26049.28560006754</v>
      </c>
      <c r="L15" s="10">
        <v>31814.96936936937</v>
      </c>
      <c r="M15" s="10">
        <v>30726.83530760413</v>
      </c>
      <c r="N15" s="11"/>
      <c r="O15" s="11"/>
      <c r="P15" s="11"/>
      <c r="Q15" s="11"/>
    </row>
    <row r="16" spans="1:17" ht="12.75">
      <c r="A16" s="17" t="s">
        <v>20</v>
      </c>
      <c r="B16" s="10">
        <v>82.6013067795946</v>
      </c>
      <c r="C16" s="10">
        <v>84.07585644318503</v>
      </c>
      <c r="D16" s="10">
        <v>88.67361331390019</v>
      </c>
      <c r="E16" s="10">
        <v>79.39668706322823</v>
      </c>
      <c r="F16" s="10">
        <v>82.30743064220937</v>
      </c>
      <c r="G16" s="10">
        <v>97.77026204062324</v>
      </c>
      <c r="H16" s="10">
        <v>106.57106836119127</v>
      </c>
      <c r="I16" s="10">
        <v>69.73693608501692</v>
      </c>
      <c r="J16" s="10">
        <v>78.32007094696593</v>
      </c>
      <c r="K16" s="10">
        <v>86.47051298288869</v>
      </c>
      <c r="L16" s="10">
        <v>88.79750035247825</v>
      </c>
      <c r="M16" s="10">
        <v>98.50585757026</v>
      </c>
      <c r="N16" s="11"/>
      <c r="O16" s="11"/>
      <c r="P16" s="11"/>
      <c r="Q16" s="11"/>
    </row>
    <row r="17" spans="1:17" ht="12.75">
      <c r="A17" s="17" t="s">
        <v>21</v>
      </c>
      <c r="B17" s="10">
        <v>22.7718769765346</v>
      </c>
      <c r="C17" s="10">
        <v>18.505600625391462</v>
      </c>
      <c r="D17" s="10">
        <v>22.694336946648498</v>
      </c>
      <c r="E17" s="10">
        <v>24.253539718913625</v>
      </c>
      <c r="F17" s="10">
        <v>24.011528795267186</v>
      </c>
      <c r="G17" s="10">
        <v>19.080615030121116</v>
      </c>
      <c r="H17" s="10">
        <v>15.603675637187669</v>
      </c>
      <c r="I17" s="10">
        <v>23.92039037465653</v>
      </c>
      <c r="J17" s="10">
        <v>22.246850517689346</v>
      </c>
      <c r="K17" s="10">
        <v>23.761073127988112</v>
      </c>
      <c r="L17" s="10">
        <v>15.268190722710397</v>
      </c>
      <c r="M17" s="10">
        <v>20.23465350267019</v>
      </c>
      <c r="N17" s="11"/>
      <c r="O17" s="11"/>
      <c r="P17" s="11"/>
      <c r="Q17" s="11"/>
    </row>
    <row r="18" spans="1:17" ht="12.75">
      <c r="A18" s="17" t="s">
        <v>22</v>
      </c>
      <c r="B18" s="10">
        <v>6536.7666694573445</v>
      </c>
      <c r="C18" s="10">
        <v>6309.648564959912</v>
      </c>
      <c r="D18" s="10">
        <v>3880.895909092394</v>
      </c>
      <c r="E18" s="10">
        <v>7743.156686016158</v>
      </c>
      <c r="F18" s="10">
        <v>6797.921743504495</v>
      </c>
      <c r="G18" s="10">
        <v>702.3978421681688</v>
      </c>
      <c r="H18" s="10">
        <v>-2041.1515627728306</v>
      </c>
      <c r="I18" s="10">
        <v>13323.15985584265</v>
      </c>
      <c r="J18" s="10">
        <v>7954.203709692132</v>
      </c>
      <c r="K18" s="10">
        <v>4075.76478008035</v>
      </c>
      <c r="L18" s="10">
        <v>4013.7073873873874</v>
      </c>
      <c r="M18" s="10">
        <v>466.0663791691686</v>
      </c>
      <c r="N18" s="11"/>
      <c r="O18" s="11"/>
      <c r="P18" s="11"/>
      <c r="Q18" s="11"/>
    </row>
    <row r="19" spans="1:17" ht="12.75">
      <c r="A19" s="17" t="s">
        <v>23</v>
      </c>
      <c r="B19" s="10">
        <v>17.398693220405416</v>
      </c>
      <c r="C19" s="10">
        <v>15.924143556814945</v>
      </c>
      <c r="D19" s="10">
        <v>11.326386686099811</v>
      </c>
      <c r="E19" s="10">
        <v>20.60331293677176</v>
      </c>
      <c r="F19" s="10">
        <v>17.69256935779062</v>
      </c>
      <c r="G19" s="10">
        <v>2.229737959376771</v>
      </c>
      <c r="H19" s="10">
        <v>-6.5710683611912595</v>
      </c>
      <c r="I19" s="10">
        <v>30.263063914983075</v>
      </c>
      <c r="J19" s="10">
        <v>21.679929053034073</v>
      </c>
      <c r="K19" s="10">
        <v>13.52948701711131</v>
      </c>
      <c r="L19" s="10">
        <v>11.202499647521764</v>
      </c>
      <c r="M19" s="10">
        <v>1.494142429740015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266997.8432323902</v>
      </c>
      <c r="C10" s="10">
        <v>275293.79562596924</v>
      </c>
      <c r="D10" s="10">
        <v>131365.8961165162</v>
      </c>
      <c r="E10" s="10">
        <v>245212.51738533934</v>
      </c>
      <c r="F10" s="10">
        <v>357886.35427544697</v>
      </c>
      <c r="G10" s="10">
        <v>185759.7123671986</v>
      </c>
      <c r="H10" s="10">
        <v>89044.49379411049</v>
      </c>
      <c r="I10" s="10">
        <v>161402.47869186584</v>
      </c>
      <c r="J10" s="10">
        <v>105631.00168335253</v>
      </c>
      <c r="K10" s="10">
        <v>154762.601957064</v>
      </c>
      <c r="L10" s="10">
        <v>156902.5686780934</v>
      </c>
      <c r="M10" s="10">
        <v>160475.74174496645</v>
      </c>
      <c r="N10" s="11"/>
      <c r="O10" s="11"/>
      <c r="P10" s="11"/>
      <c r="Q10" s="11"/>
    </row>
    <row r="11" spans="1:17" ht="12.75">
      <c r="A11" s="17" t="s">
        <v>15</v>
      </c>
      <c r="B11" s="10">
        <v>81.34683809868633</v>
      </c>
      <c r="C11" s="10">
        <v>83.60113678229706</v>
      </c>
      <c r="D11" s="10">
        <v>66.46738806898662</v>
      </c>
      <c r="E11" s="10">
        <v>79.02289902768325</v>
      </c>
      <c r="F11" s="10">
        <v>82.57615763894023</v>
      </c>
      <c r="G11" s="10">
        <v>77.60388087287208</v>
      </c>
      <c r="H11" s="10">
        <v>65.70791698703816</v>
      </c>
      <c r="I11" s="10">
        <v>73.29593358425119</v>
      </c>
      <c r="J11" s="10">
        <v>62.69300891302041</v>
      </c>
      <c r="K11" s="10">
        <v>65.51593843542433</v>
      </c>
      <c r="L11" s="10">
        <v>67.95825394414925</v>
      </c>
      <c r="M11" s="10">
        <v>70.77359835061432</v>
      </c>
      <c r="N11" s="11"/>
      <c r="O11" s="11"/>
      <c r="P11" s="11"/>
      <c r="Q11" s="11"/>
    </row>
    <row r="12" spans="1:17" ht="12.75">
      <c r="A12" s="17" t="s">
        <v>16</v>
      </c>
      <c r="B12" s="10">
        <v>68.36756829683199</v>
      </c>
      <c r="C12" s="10">
        <v>71.3624898786735</v>
      </c>
      <c r="D12" s="10">
        <v>45.52145242074659</v>
      </c>
      <c r="E12" s="10">
        <v>66.40637989522124</v>
      </c>
      <c r="F12" s="10">
        <v>70.1348829133139</v>
      </c>
      <c r="G12" s="10">
        <v>58.729258943136216</v>
      </c>
      <c r="H12" s="10">
        <v>47.10773016544254</v>
      </c>
      <c r="I12" s="10">
        <v>52.67552242089473</v>
      </c>
      <c r="J12" s="10">
        <v>46.03541456237364</v>
      </c>
      <c r="K12" s="10">
        <v>44.45029561518934</v>
      </c>
      <c r="L12" s="10">
        <v>46.17408829212578</v>
      </c>
      <c r="M12" s="10">
        <v>48.840538968044044</v>
      </c>
      <c r="N12" s="11"/>
      <c r="O12" s="11"/>
      <c r="P12" s="11"/>
      <c r="Q12" s="11"/>
    </row>
    <row r="13" spans="1:17" ht="12.75">
      <c r="A13" s="17" t="s">
        <v>17</v>
      </c>
      <c r="B13" s="10">
        <v>12.97926980425384</v>
      </c>
      <c r="C13" s="10">
        <v>12.238646900204085</v>
      </c>
      <c r="D13" s="10">
        <v>20.94593560367817</v>
      </c>
      <c r="E13" s="10">
        <v>12.616519146894374</v>
      </c>
      <c r="F13" s="10">
        <v>12.441274734003196</v>
      </c>
      <c r="G13" s="10">
        <v>18.874621880218335</v>
      </c>
      <c r="H13" s="10">
        <v>18.600186821595628</v>
      </c>
      <c r="I13" s="10">
        <v>20.620411450353487</v>
      </c>
      <c r="J13" s="10">
        <v>16.65759435064676</v>
      </c>
      <c r="K13" s="10">
        <v>21.065642889110748</v>
      </c>
      <c r="L13" s="10">
        <v>21.784165652023464</v>
      </c>
      <c r="M13" s="10">
        <v>21.933059382570285</v>
      </c>
      <c r="N13" s="11"/>
      <c r="O13" s="11"/>
      <c r="P13" s="11"/>
      <c r="Q13" s="11"/>
    </row>
    <row r="14" spans="1:17" ht="12.75">
      <c r="A14" s="17" t="s">
        <v>18</v>
      </c>
      <c r="B14" s="10">
        <v>49803.53999464411</v>
      </c>
      <c r="C14" s="10">
        <v>45145.05305271382</v>
      </c>
      <c r="D14" s="10">
        <v>44050.41612518</v>
      </c>
      <c r="E14" s="10">
        <v>51438.477345089115</v>
      </c>
      <c r="F14" s="10">
        <v>62357.554220684164</v>
      </c>
      <c r="G14" s="10">
        <v>41602.96647196798</v>
      </c>
      <c r="H14" s="10">
        <v>30535.211730348015</v>
      </c>
      <c r="I14" s="10">
        <v>43101.024643320365</v>
      </c>
      <c r="J14" s="10">
        <v>39407.7484716931</v>
      </c>
      <c r="K14" s="10">
        <v>53368.43072462532</v>
      </c>
      <c r="L14" s="10">
        <v>50274.32495891053</v>
      </c>
      <c r="M14" s="10">
        <v>46901.28483221476</v>
      </c>
      <c r="N14" s="11"/>
      <c r="O14" s="11"/>
      <c r="P14" s="11"/>
      <c r="Q14" s="11"/>
    </row>
    <row r="15" spans="1:17" ht="12.75">
      <c r="A15" s="17" t="s">
        <v>19</v>
      </c>
      <c r="B15" s="10">
        <v>32489.410022247837</v>
      </c>
      <c r="C15" s="10">
        <v>34133.33130470186</v>
      </c>
      <c r="D15" s="10">
        <v>29721.423261096086</v>
      </c>
      <c r="E15" s="10">
        <v>31566.696697050953</v>
      </c>
      <c r="F15" s="10">
        <v>31250.83683179121</v>
      </c>
      <c r="G15" s="10">
        <v>32972.349721749524</v>
      </c>
      <c r="H15" s="10">
        <v>22358.798977853494</v>
      </c>
      <c r="I15" s="10">
        <v>33823.53483416713</v>
      </c>
      <c r="J15" s="10">
        <v>30966.123682112167</v>
      </c>
      <c r="K15" s="10">
        <v>27917.092651416635</v>
      </c>
      <c r="L15" s="10">
        <v>37108.25545902794</v>
      </c>
      <c r="M15" s="10">
        <v>35592.32268456376</v>
      </c>
      <c r="N15" s="11"/>
      <c r="O15" s="11"/>
      <c r="P15" s="11"/>
      <c r="Q15" s="11"/>
    </row>
    <row r="16" spans="1:17" ht="12.75">
      <c r="A16" s="17" t="s">
        <v>20</v>
      </c>
      <c r="B16" s="10">
        <v>65.23514197131722</v>
      </c>
      <c r="C16" s="10">
        <v>75.60813200251626</v>
      </c>
      <c r="D16" s="10">
        <v>67.47137910487703</v>
      </c>
      <c r="E16" s="10">
        <v>61.36786764755326</v>
      </c>
      <c r="F16" s="10">
        <v>50.11555892842447</v>
      </c>
      <c r="G16" s="10">
        <v>79.25480444757767</v>
      </c>
      <c r="H16" s="10">
        <v>73.22300292298863</v>
      </c>
      <c r="I16" s="10">
        <v>78.47501332989535</v>
      </c>
      <c r="J16" s="10">
        <v>78.57876910769309</v>
      </c>
      <c r="K16" s="10">
        <v>52.31012467926118</v>
      </c>
      <c r="L16" s="10">
        <v>73.81154394287086</v>
      </c>
      <c r="M16" s="10">
        <v>75.88773487100018</v>
      </c>
      <c r="N16" s="11"/>
      <c r="O16" s="11"/>
      <c r="P16" s="11"/>
      <c r="Q16" s="11"/>
    </row>
    <row r="17" spans="1:17" ht="12.75">
      <c r="A17" s="17" t="s">
        <v>21</v>
      </c>
      <c r="B17" s="10">
        <v>22.26407822639751</v>
      </c>
      <c r="C17" s="10">
        <v>21.641603023534937</v>
      </c>
      <c r="D17" s="10">
        <v>22.91379275193761</v>
      </c>
      <c r="E17" s="10">
        <v>23.596095628269893</v>
      </c>
      <c r="F17" s="10">
        <v>22.84381475029648</v>
      </c>
      <c r="G17" s="10">
        <v>21.081744094816507</v>
      </c>
      <c r="H17" s="10">
        <v>19.751120219052893</v>
      </c>
      <c r="I17" s="10">
        <v>21.48648960270635</v>
      </c>
      <c r="J17" s="10">
        <v>21.88133527556969</v>
      </c>
      <c r="K17" s="10">
        <v>20.398027204143858</v>
      </c>
      <c r="L17" s="10">
        <v>15.605229839222595</v>
      </c>
      <c r="M17" s="10">
        <v>19.67540308331055</v>
      </c>
      <c r="N17" s="11"/>
      <c r="O17" s="11"/>
      <c r="P17" s="11"/>
      <c r="Q17" s="11"/>
    </row>
    <row r="18" spans="1:17" ht="12.75">
      <c r="A18" s="17" t="s">
        <v>22</v>
      </c>
      <c r="B18" s="10">
        <v>17314.12997239628</v>
      </c>
      <c r="C18" s="10">
        <v>11011.721748011963</v>
      </c>
      <c r="D18" s="10">
        <v>14328.992864083923</v>
      </c>
      <c r="E18" s="10">
        <v>19871.78064803816</v>
      </c>
      <c r="F18" s="10">
        <v>31106.717388892943</v>
      </c>
      <c r="G18" s="10">
        <v>8630.61675021846</v>
      </c>
      <c r="H18" s="10">
        <v>8176.412752494524</v>
      </c>
      <c r="I18" s="10">
        <v>9277.489809153232</v>
      </c>
      <c r="J18" s="10">
        <v>8441.624789580936</v>
      </c>
      <c r="K18" s="10">
        <v>25451.338073208688</v>
      </c>
      <c r="L18" s="10">
        <v>13166.0694998826</v>
      </c>
      <c r="M18" s="10">
        <v>11308.962147651007</v>
      </c>
      <c r="N18" s="11"/>
      <c r="O18" s="11"/>
      <c r="P18" s="11"/>
      <c r="Q18" s="11"/>
    </row>
    <row r="19" spans="1:17" ht="12.75">
      <c r="A19" s="17" t="s">
        <v>23</v>
      </c>
      <c r="B19" s="10">
        <v>34.764858028682795</v>
      </c>
      <c r="C19" s="10">
        <v>24.391867997483754</v>
      </c>
      <c r="D19" s="10">
        <v>32.52862089512298</v>
      </c>
      <c r="E19" s="10">
        <v>38.63213235244674</v>
      </c>
      <c r="F19" s="10">
        <v>49.884441071575516</v>
      </c>
      <c r="G19" s="10">
        <v>20.74519555242234</v>
      </c>
      <c r="H19" s="10">
        <v>26.77699707701138</v>
      </c>
      <c r="I19" s="10">
        <v>21.524986670104663</v>
      </c>
      <c r="J19" s="10">
        <v>21.421230892306934</v>
      </c>
      <c r="K19" s="10">
        <v>47.68987532073883</v>
      </c>
      <c r="L19" s="10">
        <v>26.188456057129155</v>
      </c>
      <c r="M19" s="10">
        <v>24.112265128999834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187444.3048509963</v>
      </c>
      <c r="C10" s="10">
        <v>210423.24786490903</v>
      </c>
      <c r="D10" s="10">
        <v>193090.23510218778</v>
      </c>
      <c r="E10" s="10">
        <v>162123.08716933112</v>
      </c>
      <c r="F10" s="10">
        <v>148986.0011021156</v>
      </c>
      <c r="G10" s="10">
        <v>188471.84264188248</v>
      </c>
      <c r="H10" s="10">
        <v>186066.11552146936</v>
      </c>
      <c r="I10" s="10">
        <v>163370.94026199827</v>
      </c>
      <c r="J10" s="10">
        <v>167908.94445270344</v>
      </c>
      <c r="K10" s="10">
        <v>162914.43870445542</v>
      </c>
      <c r="L10" s="10">
        <v>157878.92017765663</v>
      </c>
      <c r="M10" s="10">
        <v>169328.32044628414</v>
      </c>
      <c r="N10" s="11"/>
      <c r="O10" s="11"/>
      <c r="P10" s="11"/>
      <c r="Q10" s="11"/>
    </row>
    <row r="11" spans="1:17" ht="12.75">
      <c r="A11" s="17" t="s">
        <v>15</v>
      </c>
      <c r="B11" s="10">
        <v>73.36459539247254</v>
      </c>
      <c r="C11" s="10">
        <v>74.94510439372469</v>
      </c>
      <c r="D11" s="10">
        <v>72.50337509129892</v>
      </c>
      <c r="E11" s="10">
        <v>71.54875539484436</v>
      </c>
      <c r="F11" s="10">
        <v>70.48170131541485</v>
      </c>
      <c r="G11" s="10">
        <v>71.54898338020199</v>
      </c>
      <c r="H11" s="10">
        <v>73.28635921503941</v>
      </c>
      <c r="I11" s="10">
        <v>71.93223582570802</v>
      </c>
      <c r="J11" s="10">
        <v>72.82667946799265</v>
      </c>
      <c r="K11" s="10">
        <v>71.05940404759343</v>
      </c>
      <c r="L11" s="10">
        <v>70.73675327207089</v>
      </c>
      <c r="M11" s="10">
        <v>71.19215962158586</v>
      </c>
      <c r="N11" s="11"/>
      <c r="O11" s="11"/>
      <c r="P11" s="11"/>
      <c r="Q11" s="11"/>
    </row>
    <row r="12" spans="1:17" ht="12.75">
      <c r="A12" s="17" t="s">
        <v>16</v>
      </c>
      <c r="B12" s="10">
        <v>60.969118224041075</v>
      </c>
      <c r="C12" s="10">
        <v>63.04361444186678</v>
      </c>
      <c r="D12" s="10">
        <v>59.82139121387919</v>
      </c>
      <c r="E12" s="10">
        <v>57.4720975368708</v>
      </c>
      <c r="F12" s="10">
        <v>57.6342197523069</v>
      </c>
      <c r="G12" s="10">
        <v>60.11446215908448</v>
      </c>
      <c r="H12" s="10">
        <v>58.90702950490024</v>
      </c>
      <c r="I12" s="10">
        <v>59.33954513401001</v>
      </c>
      <c r="J12" s="10">
        <v>58.83871149497923</v>
      </c>
      <c r="K12" s="10">
        <v>57.69010924553278</v>
      </c>
      <c r="L12" s="10">
        <v>57.89365397770463</v>
      </c>
      <c r="M12" s="10">
        <v>56.771773661891785</v>
      </c>
      <c r="N12" s="11"/>
      <c r="O12" s="11"/>
      <c r="P12" s="11"/>
      <c r="Q12" s="11"/>
    </row>
    <row r="13" spans="1:17" ht="12.75">
      <c r="A13" s="17" t="s">
        <v>17</v>
      </c>
      <c r="B13" s="10">
        <v>12.395477172884542</v>
      </c>
      <c r="C13" s="10">
        <v>11.901489955098103</v>
      </c>
      <c r="D13" s="10">
        <v>12.681983889198941</v>
      </c>
      <c r="E13" s="10">
        <v>14.076657863512425</v>
      </c>
      <c r="F13" s="10">
        <v>12.847481569656258</v>
      </c>
      <c r="G13" s="10">
        <v>11.434521225501856</v>
      </c>
      <c r="H13" s="10">
        <v>14.379329716131137</v>
      </c>
      <c r="I13" s="10">
        <v>12.592690707891776</v>
      </c>
      <c r="J13" s="10">
        <v>13.987967971860565</v>
      </c>
      <c r="K13" s="10">
        <v>13.369294794788008</v>
      </c>
      <c r="L13" s="10">
        <v>12.843099297320027</v>
      </c>
      <c r="M13" s="10">
        <v>14.4203859637229</v>
      </c>
      <c r="N13" s="11"/>
      <c r="O13" s="11"/>
      <c r="P13" s="11"/>
      <c r="Q13" s="11"/>
    </row>
    <row r="14" spans="1:17" ht="12.75">
      <c r="A14" s="17" t="s">
        <v>18</v>
      </c>
      <c r="B14" s="10">
        <v>49926.549019843595</v>
      </c>
      <c r="C14" s="10">
        <v>52721.32508843231</v>
      </c>
      <c r="D14" s="10">
        <v>53093.29769218125</v>
      </c>
      <c r="E14" s="10">
        <v>46126.03610652947</v>
      </c>
      <c r="F14" s="10">
        <v>43978.132818095946</v>
      </c>
      <c r="G14" s="10">
        <v>53622.1552780886</v>
      </c>
      <c r="H14" s="10">
        <v>49705.03371736062</v>
      </c>
      <c r="I14" s="10">
        <v>45854.57024735228</v>
      </c>
      <c r="J14" s="10">
        <v>45626.43569546486</v>
      </c>
      <c r="K14" s="10">
        <v>47148.40947220611</v>
      </c>
      <c r="L14" s="10">
        <v>46200.4979523047</v>
      </c>
      <c r="M14" s="10">
        <v>48779.832302360315</v>
      </c>
      <c r="N14" s="11"/>
      <c r="O14" s="11"/>
      <c r="P14" s="11"/>
      <c r="Q14" s="11"/>
    </row>
    <row r="15" spans="1:17" ht="12.75">
      <c r="A15" s="17" t="s">
        <v>19</v>
      </c>
      <c r="B15" s="10">
        <v>34343.64664271293</v>
      </c>
      <c r="C15" s="10">
        <v>35360.02990828769</v>
      </c>
      <c r="D15" s="10">
        <v>36456.0345165518</v>
      </c>
      <c r="E15" s="10">
        <v>33371.019121328805</v>
      </c>
      <c r="F15" s="10">
        <v>32658.446307301838</v>
      </c>
      <c r="G15" s="10">
        <v>32983.78612809427</v>
      </c>
      <c r="H15" s="10">
        <v>34284.60348863332</v>
      </c>
      <c r="I15" s="10">
        <v>32944.938783641344</v>
      </c>
      <c r="J15" s="10">
        <v>33178.227425720244</v>
      </c>
      <c r="K15" s="10">
        <v>33030.532043999505</v>
      </c>
      <c r="L15" s="10">
        <v>31978.94558847807</v>
      </c>
      <c r="M15" s="10">
        <v>32646.215521708564</v>
      </c>
      <c r="N15" s="11"/>
      <c r="O15" s="11"/>
      <c r="P15" s="11"/>
      <c r="Q15" s="11"/>
    </row>
    <row r="16" spans="1:17" ht="12.75">
      <c r="A16" s="17" t="s">
        <v>20</v>
      </c>
      <c r="B16" s="10">
        <v>68.7883447122749</v>
      </c>
      <c r="C16" s="10">
        <v>67.0696911524443</v>
      </c>
      <c r="D16" s="10">
        <v>68.66409905052944</v>
      </c>
      <c r="E16" s="10">
        <v>72.34746780377449</v>
      </c>
      <c r="F16" s="10">
        <v>74.26064776871034</v>
      </c>
      <c r="G16" s="10">
        <v>61.511488967643736</v>
      </c>
      <c r="H16" s="10">
        <v>68.97611956886902</v>
      </c>
      <c r="I16" s="10">
        <v>71.84657626475877</v>
      </c>
      <c r="J16" s="10">
        <v>72.7171143658238</v>
      </c>
      <c r="K16" s="10">
        <v>70.05651391797413</v>
      </c>
      <c r="L16" s="10">
        <v>69.21775090279694</v>
      </c>
      <c r="M16" s="10">
        <v>66.92564115299123</v>
      </c>
      <c r="N16" s="11"/>
      <c r="O16" s="11"/>
      <c r="P16" s="11"/>
      <c r="Q16" s="11"/>
    </row>
    <row r="17" spans="1:17" ht="12.75">
      <c r="A17" s="17" t="s">
        <v>21</v>
      </c>
      <c r="B17" s="10">
        <v>24.37900628857291</v>
      </c>
      <c r="C17" s="10">
        <v>25.428391687661566</v>
      </c>
      <c r="D17" s="10">
        <v>24.070317396175458</v>
      </c>
      <c r="E17" s="10">
        <v>23.45796644964892</v>
      </c>
      <c r="F17" s="10">
        <v>23.350254008778016</v>
      </c>
      <c r="G17" s="10">
        <v>24.382974638416854</v>
      </c>
      <c r="H17" s="10">
        <v>20.23406549675767</v>
      </c>
      <c r="I17" s="10">
        <v>23.58971944553996</v>
      </c>
      <c r="J17" s="10">
        <v>20.647235039735687</v>
      </c>
      <c r="K17" s="10">
        <v>21.576015838324224</v>
      </c>
      <c r="L17" s="10">
        <v>21.25658761649588</v>
      </c>
      <c r="M17" s="10">
        <v>21.46892631114522</v>
      </c>
      <c r="N17" s="11"/>
      <c r="O17" s="11"/>
      <c r="P17" s="11"/>
      <c r="Q17" s="11"/>
    </row>
    <row r="18" spans="1:17" ht="12.75">
      <c r="A18" s="17" t="s">
        <v>22</v>
      </c>
      <c r="B18" s="10">
        <v>15582.902377130657</v>
      </c>
      <c r="C18" s="10">
        <v>17361.29518014462</v>
      </c>
      <c r="D18" s="10">
        <v>16637.263175629443</v>
      </c>
      <c r="E18" s="10">
        <v>12755.01698520066</v>
      </c>
      <c r="F18" s="10">
        <v>11319.686510794105</v>
      </c>
      <c r="G18" s="10">
        <v>20638.369149994338</v>
      </c>
      <c r="H18" s="10">
        <v>15420.430228727293</v>
      </c>
      <c r="I18" s="10">
        <v>12909.631463710939</v>
      </c>
      <c r="J18" s="10">
        <v>12448.208269744622</v>
      </c>
      <c r="K18" s="10">
        <v>14117.877428206595</v>
      </c>
      <c r="L18" s="10">
        <v>14221.552363826633</v>
      </c>
      <c r="M18" s="10">
        <v>16133.616780651746</v>
      </c>
      <c r="N18" s="11"/>
      <c r="O18" s="11"/>
      <c r="P18" s="11"/>
      <c r="Q18" s="11"/>
    </row>
    <row r="19" spans="1:17" ht="12.75">
      <c r="A19" s="17" t="s">
        <v>23</v>
      </c>
      <c r="B19" s="10">
        <v>31.21165528772506</v>
      </c>
      <c r="C19" s="10">
        <v>32.930308847555686</v>
      </c>
      <c r="D19" s="10">
        <v>31.335900949470528</v>
      </c>
      <c r="E19" s="10">
        <v>27.652532196225497</v>
      </c>
      <c r="F19" s="10">
        <v>25.739352231289654</v>
      </c>
      <c r="G19" s="10">
        <v>38.488511032356264</v>
      </c>
      <c r="H19" s="10">
        <v>31.023880431130976</v>
      </c>
      <c r="I19" s="10">
        <v>28.15342373524122</v>
      </c>
      <c r="J19" s="10">
        <v>27.282885634176193</v>
      </c>
      <c r="K19" s="10">
        <v>29.943486082025853</v>
      </c>
      <c r="L19" s="10">
        <v>30.782249097203064</v>
      </c>
      <c r="M19" s="10">
        <v>33.07435884700877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81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758952.8043880475</v>
      </c>
      <c r="C10" s="10">
        <v>978559.6510623987</v>
      </c>
      <c r="D10" s="10">
        <v>679368.3648713607</v>
      </c>
      <c r="E10" s="10">
        <v>496590.1961009015</v>
      </c>
      <c r="F10" s="10">
        <v>448778.8873662008</v>
      </c>
      <c r="G10" s="10">
        <v>766346.9924085459</v>
      </c>
      <c r="H10" s="10">
        <v>347334.8787912902</v>
      </c>
      <c r="I10" s="10">
        <v>504351.7457606564</v>
      </c>
      <c r="J10" s="10">
        <v>363609.2404605556</v>
      </c>
      <c r="K10" s="10">
        <v>308090.1089505326</v>
      </c>
      <c r="L10" s="10">
        <v>351553.94322497706</v>
      </c>
      <c r="M10" s="10">
        <v>319126.9880275579</v>
      </c>
      <c r="N10" s="11"/>
      <c r="O10" s="11"/>
      <c r="P10" s="11"/>
      <c r="Q10" s="11"/>
    </row>
    <row r="11" spans="1:17" ht="12.75">
      <c r="A11" s="17" t="s">
        <v>15</v>
      </c>
      <c r="B11" s="10">
        <v>89.6519370022407</v>
      </c>
      <c r="C11" s="10">
        <v>91.29465876831108</v>
      </c>
      <c r="D11" s="10">
        <v>87.27858457255283</v>
      </c>
      <c r="E11" s="10">
        <v>85.84886993555665</v>
      </c>
      <c r="F11" s="10">
        <v>86.14480768750666</v>
      </c>
      <c r="G11" s="10">
        <v>89.50737053600102</v>
      </c>
      <c r="H11" s="10">
        <v>83.2977632692775</v>
      </c>
      <c r="I11" s="10">
        <v>78.95456432540134</v>
      </c>
      <c r="J11" s="10">
        <v>83.78772040639551</v>
      </c>
      <c r="K11" s="10">
        <v>82.2056221386416</v>
      </c>
      <c r="L11" s="10">
        <v>83.91409830647025</v>
      </c>
      <c r="M11" s="10">
        <v>80.4195666851614</v>
      </c>
      <c r="N11" s="11"/>
      <c r="O11" s="11"/>
      <c r="P11" s="11"/>
      <c r="Q11" s="11"/>
    </row>
    <row r="12" spans="1:17" ht="12.75">
      <c r="A12" s="17" t="s">
        <v>16</v>
      </c>
      <c r="B12" s="10">
        <v>79.62585972016969</v>
      </c>
      <c r="C12" s="10">
        <v>81.48655099704803</v>
      </c>
      <c r="D12" s="10">
        <v>74.07153345716544</v>
      </c>
      <c r="E12" s="10">
        <v>76.68726207969995</v>
      </c>
      <c r="F12" s="10">
        <v>76.4633717941172</v>
      </c>
      <c r="G12" s="10">
        <v>81.49074047513348</v>
      </c>
      <c r="H12" s="10">
        <v>67.58445337952494</v>
      </c>
      <c r="I12" s="10">
        <v>67.27613492400191</v>
      </c>
      <c r="J12" s="10">
        <v>72.29334755023689</v>
      </c>
      <c r="K12" s="10">
        <v>66.82031826826993</v>
      </c>
      <c r="L12" s="10">
        <v>73.14014857305108</v>
      </c>
      <c r="M12" s="10">
        <v>64.425014494356</v>
      </c>
      <c r="N12" s="11"/>
      <c r="O12" s="11"/>
      <c r="P12" s="11"/>
      <c r="Q12" s="11"/>
    </row>
    <row r="13" spans="1:17" ht="12.75">
      <c r="A13" s="17" t="s">
        <v>17</v>
      </c>
      <c r="B13" s="10">
        <v>10.026077282864488</v>
      </c>
      <c r="C13" s="10">
        <v>9.808107772577646</v>
      </c>
      <c r="D13" s="10">
        <v>13.20705111506643</v>
      </c>
      <c r="E13" s="10">
        <v>9.161607856069407</v>
      </c>
      <c r="F13" s="10">
        <v>9.68143589193654</v>
      </c>
      <c r="G13" s="10">
        <v>8.016630062036073</v>
      </c>
      <c r="H13" s="10">
        <v>15.713309916762446</v>
      </c>
      <c r="I13" s="10">
        <v>11.678429408631171</v>
      </c>
      <c r="J13" s="10">
        <v>11.49437284544196</v>
      </c>
      <c r="K13" s="10">
        <v>15.38530386868481</v>
      </c>
      <c r="L13" s="10">
        <v>10.77394977737118</v>
      </c>
      <c r="M13" s="10">
        <v>15.994552193580262</v>
      </c>
      <c r="N13" s="11"/>
      <c r="O13" s="11"/>
      <c r="P13" s="11"/>
      <c r="Q13" s="11"/>
    </row>
    <row r="14" spans="1:17" ht="12.75">
      <c r="A14" s="17" t="s">
        <v>18</v>
      </c>
      <c r="B14" s="10">
        <v>78536.91433307556</v>
      </c>
      <c r="C14" s="10">
        <v>85186.95679334691</v>
      </c>
      <c r="D14" s="10">
        <v>86425.27197467</v>
      </c>
      <c r="E14" s="10">
        <v>70273.12456233369</v>
      </c>
      <c r="F14" s="10">
        <v>62179.17791343671</v>
      </c>
      <c r="G14" s="10">
        <v>80409.95032730213</v>
      </c>
      <c r="H14" s="10">
        <v>58012.69370408938</v>
      </c>
      <c r="I14" s="10">
        <v>106143.02220953762</v>
      </c>
      <c r="J14" s="10">
        <v>58949.346738407025</v>
      </c>
      <c r="K14" s="10">
        <v>54822.71817650776</v>
      </c>
      <c r="L14" s="10">
        <v>56550.62152147914</v>
      </c>
      <c r="M14" s="10">
        <v>62486.44713352107</v>
      </c>
      <c r="N14" s="11"/>
      <c r="O14" s="11"/>
      <c r="P14" s="11"/>
      <c r="Q14" s="11"/>
    </row>
    <row r="15" spans="1:17" ht="12.75">
      <c r="A15" s="17" t="s">
        <v>19</v>
      </c>
      <c r="B15" s="10">
        <v>43582.930086174936</v>
      </c>
      <c r="C15" s="10">
        <v>46126.52548988904</v>
      </c>
      <c r="D15" s="10">
        <v>49233.93551430002</v>
      </c>
      <c r="E15" s="10">
        <v>39803.20405890261</v>
      </c>
      <c r="F15" s="10">
        <v>35737.08613449452</v>
      </c>
      <c r="G15" s="10">
        <v>47416.73665446423</v>
      </c>
      <c r="H15" s="10">
        <v>34702.8471850872</v>
      </c>
      <c r="I15" s="10">
        <v>40536.96117684927</v>
      </c>
      <c r="J15" s="10">
        <v>31182.619959069358</v>
      </c>
      <c r="K15" s="10">
        <v>33029.288505833145</v>
      </c>
      <c r="L15" s="10">
        <v>33632.30391263099</v>
      </c>
      <c r="M15" s="10">
        <v>37169.06483006571</v>
      </c>
      <c r="N15" s="11"/>
      <c r="O15" s="11"/>
      <c r="P15" s="11"/>
      <c r="Q15" s="11"/>
    </row>
    <row r="16" spans="1:17" ht="12.75">
      <c r="A16" s="17" t="s">
        <v>20</v>
      </c>
      <c r="B16" s="10">
        <v>55.49356052026624</v>
      </c>
      <c r="C16" s="10">
        <v>54.147403811813966</v>
      </c>
      <c r="D16" s="10">
        <v>56.96705881206804</v>
      </c>
      <c r="E16" s="10">
        <v>56.64072048425335</v>
      </c>
      <c r="F16" s="10">
        <v>57.47436253378297</v>
      </c>
      <c r="G16" s="10">
        <v>58.968742626327064</v>
      </c>
      <c r="H16" s="10">
        <v>59.819403253534766</v>
      </c>
      <c r="I16" s="10">
        <v>38.190886534985786</v>
      </c>
      <c r="J16" s="10">
        <v>52.89731215757998</v>
      </c>
      <c r="K16" s="10">
        <v>60.24744778157793</v>
      </c>
      <c r="L16" s="10">
        <v>59.47291649103578</v>
      </c>
      <c r="M16" s="10">
        <v>59.48340245788472</v>
      </c>
      <c r="N16" s="11"/>
      <c r="O16" s="11"/>
      <c r="P16" s="11"/>
      <c r="Q16" s="11"/>
    </row>
    <row r="17" spans="1:17" ht="12.75">
      <c r="A17" s="17" t="s">
        <v>21</v>
      </c>
      <c r="B17" s="10">
        <v>23.484708066267192</v>
      </c>
      <c r="C17" s="10">
        <v>23.15864150196238</v>
      </c>
      <c r="D17" s="10">
        <v>23.89835345083554</v>
      </c>
      <c r="E17" s="10">
        <v>23.476168748942865</v>
      </c>
      <c r="F17" s="10">
        <v>24.93724472177185</v>
      </c>
      <c r="G17" s="10">
        <v>23.52486119034417</v>
      </c>
      <c r="H17" s="10">
        <v>15.401208347560328</v>
      </c>
      <c r="I17" s="10">
        <v>24.112807836640638</v>
      </c>
      <c r="J17" s="10">
        <v>20.81987102202869</v>
      </c>
      <c r="K17" s="10">
        <v>20.414620099847728</v>
      </c>
      <c r="L17" s="10">
        <v>20.79390193262484</v>
      </c>
      <c r="M17" s="10">
        <v>16.988319943979086</v>
      </c>
      <c r="N17" s="11"/>
      <c r="O17" s="11"/>
      <c r="P17" s="11"/>
      <c r="Q17" s="11"/>
    </row>
    <row r="18" spans="1:17" ht="12.75">
      <c r="A18" s="17" t="s">
        <v>22</v>
      </c>
      <c r="B18" s="10">
        <v>34953.98424690065</v>
      </c>
      <c r="C18" s="10">
        <v>39060.43130345787</v>
      </c>
      <c r="D18" s="10">
        <v>37191.336460369974</v>
      </c>
      <c r="E18" s="10">
        <v>30469.92050343108</v>
      </c>
      <c r="F18" s="10">
        <v>26442.091778942187</v>
      </c>
      <c r="G18" s="10">
        <v>32993.21367283791</v>
      </c>
      <c r="H18" s="10">
        <v>23309.84651900218</v>
      </c>
      <c r="I18" s="10">
        <v>65606.06103268835</v>
      </c>
      <c r="J18" s="10">
        <v>27766.726779337667</v>
      </c>
      <c r="K18" s="10">
        <v>21793.42967067462</v>
      </c>
      <c r="L18" s="10">
        <v>22918.317608848152</v>
      </c>
      <c r="M18" s="10">
        <v>25317.38230345536</v>
      </c>
      <c r="N18" s="11"/>
      <c r="O18" s="11"/>
      <c r="P18" s="11"/>
      <c r="Q18" s="11"/>
    </row>
    <row r="19" spans="1:17" ht="12.75">
      <c r="A19" s="17" t="s">
        <v>23</v>
      </c>
      <c r="B19" s="10">
        <v>44.506439479733785</v>
      </c>
      <c r="C19" s="10">
        <v>45.85259618818605</v>
      </c>
      <c r="D19" s="10">
        <v>43.032941187931954</v>
      </c>
      <c r="E19" s="10">
        <v>43.35927951574666</v>
      </c>
      <c r="F19" s="10">
        <v>42.525637466217034</v>
      </c>
      <c r="G19" s="10">
        <v>41.03125737367294</v>
      </c>
      <c r="H19" s="10">
        <v>40.18059674646524</v>
      </c>
      <c r="I19" s="10">
        <v>61.809113465014214</v>
      </c>
      <c r="J19" s="10">
        <v>47.10268784242002</v>
      </c>
      <c r="K19" s="10">
        <v>39.752552218422075</v>
      </c>
      <c r="L19" s="10">
        <v>40.52708350896423</v>
      </c>
      <c r="M19" s="10">
        <v>40.51659754211528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624852.4652566226</v>
      </c>
      <c r="C10" s="10">
        <v>724895.1749141215</v>
      </c>
      <c r="D10" s="10">
        <v>846634.4952289439</v>
      </c>
      <c r="E10" s="10">
        <v>533120.1703224499</v>
      </c>
      <c r="F10" s="10">
        <v>476300.83474359894</v>
      </c>
      <c r="G10" s="10">
        <v>467734.1262371306</v>
      </c>
      <c r="H10" s="10">
        <v>237665.88152584078</v>
      </c>
      <c r="I10" s="10">
        <v>269637.1682373952</v>
      </c>
      <c r="J10" s="10">
        <v>1517821.4567066333</v>
      </c>
      <c r="K10" s="10">
        <v>188004.485597241</v>
      </c>
      <c r="L10" s="10">
        <v>254569.42612199998</v>
      </c>
      <c r="M10" s="10">
        <v>257568.94280790215</v>
      </c>
      <c r="N10" s="11"/>
      <c r="O10" s="11"/>
      <c r="P10" s="11"/>
      <c r="Q10" s="11"/>
    </row>
    <row r="11" spans="1:17" ht="12.75">
      <c r="A11" s="17" t="s">
        <v>15</v>
      </c>
      <c r="B11" s="10">
        <v>90.61012580850897</v>
      </c>
      <c r="C11" s="10">
        <v>91.5175524535905</v>
      </c>
      <c r="D11" s="10">
        <v>92.24880022243416</v>
      </c>
      <c r="E11" s="10">
        <v>90.69035517478382</v>
      </c>
      <c r="F11" s="10">
        <v>88.8340046462585</v>
      </c>
      <c r="G11" s="10">
        <v>82.75536546767725</v>
      </c>
      <c r="H11" s="10">
        <v>78.13332706295833</v>
      </c>
      <c r="I11" s="10">
        <v>82.08284654131447</v>
      </c>
      <c r="J11" s="10">
        <v>95.15814516925873</v>
      </c>
      <c r="K11" s="10">
        <v>81.47205686838717</v>
      </c>
      <c r="L11" s="10">
        <v>85.01879885572451</v>
      </c>
      <c r="M11" s="10">
        <v>85.732028161917</v>
      </c>
      <c r="N11" s="11"/>
      <c r="O11" s="11"/>
      <c r="P11" s="11"/>
      <c r="Q11" s="11"/>
    </row>
    <row r="12" spans="1:17" ht="12.75">
      <c r="A12" s="17" t="s">
        <v>16</v>
      </c>
      <c r="B12" s="10">
        <v>82.0772181957631</v>
      </c>
      <c r="C12" s="10">
        <v>83.25913253674668</v>
      </c>
      <c r="D12" s="10">
        <v>82.1404454018028</v>
      </c>
      <c r="E12" s="10">
        <v>82.23840096070359</v>
      </c>
      <c r="F12" s="10">
        <v>81.17954471330275</v>
      </c>
      <c r="G12" s="10">
        <v>75.17452713985102</v>
      </c>
      <c r="H12" s="10">
        <v>66.76046800979783</v>
      </c>
      <c r="I12" s="10">
        <v>72.17722780707692</v>
      </c>
      <c r="J12" s="10">
        <v>82.83303209948863</v>
      </c>
      <c r="K12" s="10">
        <v>69.84025278224807</v>
      </c>
      <c r="L12" s="10">
        <v>76.03338841466879</v>
      </c>
      <c r="M12" s="10">
        <v>76.33531587284897</v>
      </c>
      <c r="N12" s="11"/>
      <c r="O12" s="11"/>
      <c r="P12" s="11"/>
      <c r="Q12" s="11"/>
    </row>
    <row r="13" spans="1:17" ht="12.75">
      <c r="A13" s="17" t="s">
        <v>17</v>
      </c>
      <c r="B13" s="10">
        <v>8.532907614176738</v>
      </c>
      <c r="C13" s="10">
        <v>8.258419917978285</v>
      </c>
      <c r="D13" s="10">
        <v>10.108354820407683</v>
      </c>
      <c r="E13" s="10">
        <v>8.45195421732093</v>
      </c>
      <c r="F13" s="10">
        <v>7.6544599346462485</v>
      </c>
      <c r="G13" s="10">
        <v>7.580838331757359</v>
      </c>
      <c r="H13" s="10">
        <v>11.372859142259356</v>
      </c>
      <c r="I13" s="10">
        <v>9.905618714700344</v>
      </c>
      <c r="J13" s="10">
        <v>12.32511306884799</v>
      </c>
      <c r="K13" s="10">
        <v>11.631804067762793</v>
      </c>
      <c r="L13" s="10">
        <v>8.985410441055738</v>
      </c>
      <c r="M13" s="10">
        <v>9.396712302344044</v>
      </c>
      <c r="N13" s="11"/>
      <c r="O13" s="11"/>
      <c r="P13" s="11"/>
      <c r="Q13" s="11"/>
    </row>
    <row r="14" spans="1:17" ht="12.75">
      <c r="A14" s="17" t="s">
        <v>18</v>
      </c>
      <c r="B14" s="10">
        <v>58672.86039010137</v>
      </c>
      <c r="C14" s="10">
        <v>61488.85300164862</v>
      </c>
      <c r="D14" s="10">
        <v>65624.33113749367</v>
      </c>
      <c r="E14" s="10">
        <v>49631.59434975941</v>
      </c>
      <c r="F14" s="10">
        <v>53183.72910145748</v>
      </c>
      <c r="G14" s="10">
        <v>80659.040676187</v>
      </c>
      <c r="H14" s="10">
        <v>51969.62103854412</v>
      </c>
      <c r="I14" s="10">
        <v>48311.30516206864</v>
      </c>
      <c r="J14" s="10">
        <v>73490.71149558648</v>
      </c>
      <c r="K14" s="10">
        <v>34833.36420224928</v>
      </c>
      <c r="L14" s="10">
        <v>38137.5578320517</v>
      </c>
      <c r="M14" s="10">
        <v>36749.86428047106</v>
      </c>
      <c r="N14" s="11"/>
      <c r="O14" s="11"/>
      <c r="P14" s="11"/>
      <c r="Q14" s="11"/>
    </row>
    <row r="15" spans="1:17" ht="12.75">
      <c r="A15" s="17" t="s">
        <v>19</v>
      </c>
      <c r="B15" s="10">
        <v>33575.99909547472</v>
      </c>
      <c r="C15" s="10">
        <v>34694.31952931053</v>
      </c>
      <c r="D15" s="10">
        <v>35794.74223912773</v>
      </c>
      <c r="E15" s="10">
        <v>33975.93174939147</v>
      </c>
      <c r="F15" s="10">
        <v>31968.212028748643</v>
      </c>
      <c r="G15" s="10">
        <v>31285.92350027343</v>
      </c>
      <c r="H15" s="10">
        <v>28930.486534332264</v>
      </c>
      <c r="I15" s="10">
        <v>34038.43122948791</v>
      </c>
      <c r="J15" s="10">
        <v>34047.61135269115</v>
      </c>
      <c r="K15" s="10">
        <v>26326.26107813188</v>
      </c>
      <c r="L15" s="10">
        <v>28312.714272114747</v>
      </c>
      <c r="M15" s="10">
        <v>27778.768368356494</v>
      </c>
      <c r="N15" s="11"/>
      <c r="O15" s="11"/>
      <c r="P15" s="11"/>
      <c r="Q15" s="11"/>
    </row>
    <row r="16" spans="1:17" ht="12.75">
      <c r="A16" s="17" t="s">
        <v>20</v>
      </c>
      <c r="B16" s="10">
        <v>57.22577503846956</v>
      </c>
      <c r="C16" s="10">
        <v>56.42375460862852</v>
      </c>
      <c r="D16" s="10">
        <v>54.54492505856084</v>
      </c>
      <c r="E16" s="10">
        <v>68.45625693577213</v>
      </c>
      <c r="F16" s="10">
        <v>60.10900809110914</v>
      </c>
      <c r="G16" s="10">
        <v>38.78786957791079</v>
      </c>
      <c r="H16" s="10">
        <v>55.668072916820954</v>
      </c>
      <c r="I16" s="10">
        <v>70.45645137364869</v>
      </c>
      <c r="J16" s="10">
        <v>46.32913555985356</v>
      </c>
      <c r="K16" s="10">
        <v>75.577716023283</v>
      </c>
      <c r="L16" s="10">
        <v>74.23840403414628</v>
      </c>
      <c r="M16" s="10">
        <v>75.58876450903841</v>
      </c>
      <c r="N16" s="11"/>
      <c r="O16" s="11"/>
      <c r="P16" s="11"/>
      <c r="Q16" s="11"/>
    </row>
    <row r="17" spans="1:17" ht="12.75">
      <c r="A17" s="17" t="s">
        <v>21</v>
      </c>
      <c r="B17" s="10">
        <v>25.14694256364534</v>
      </c>
      <c r="C17" s="10">
        <v>25.64776625309387</v>
      </c>
      <c r="D17" s="10">
        <v>25.91615461195437</v>
      </c>
      <c r="E17" s="10">
        <v>24.630221198848126</v>
      </c>
      <c r="F17" s="10">
        <v>24.908918747766357</v>
      </c>
      <c r="G17" s="10">
        <v>24.317395801800703</v>
      </c>
      <c r="H17" s="10">
        <v>21.376892182455137</v>
      </c>
      <c r="I17" s="10">
        <v>21.333729733686653</v>
      </c>
      <c r="J17" s="10">
        <v>22.728902575996543</v>
      </c>
      <c r="K17" s="10">
        <v>24.17181473514903</v>
      </c>
      <c r="L17" s="10">
        <v>19.51900935356633</v>
      </c>
      <c r="M17" s="10">
        <v>23.51202918844567</v>
      </c>
      <c r="N17" s="11"/>
      <c r="O17" s="11"/>
      <c r="P17" s="11"/>
      <c r="Q17" s="11"/>
    </row>
    <row r="18" spans="1:17" ht="12.75">
      <c r="A18" s="17" t="s">
        <v>22</v>
      </c>
      <c r="B18" s="10">
        <v>25096.86129462666</v>
      </c>
      <c r="C18" s="10">
        <v>26794.533472338084</v>
      </c>
      <c r="D18" s="10">
        <v>29829.58889836594</v>
      </c>
      <c r="E18" s="10">
        <v>15655.662600367943</v>
      </c>
      <c r="F18" s="10">
        <v>21215.517072708833</v>
      </c>
      <c r="G18" s="10">
        <v>49373.11717591356</v>
      </c>
      <c r="H18" s="10">
        <v>23039.13450421186</v>
      </c>
      <c r="I18" s="10">
        <v>14272.873932580722</v>
      </c>
      <c r="J18" s="10">
        <v>39443.10014289533</v>
      </c>
      <c r="K18" s="10">
        <v>8507.1031241174</v>
      </c>
      <c r="L18" s="10">
        <v>9824.843559936959</v>
      </c>
      <c r="M18" s="10">
        <v>8971.095912114566</v>
      </c>
      <c r="N18" s="11"/>
      <c r="O18" s="11"/>
      <c r="P18" s="11"/>
      <c r="Q18" s="11"/>
    </row>
    <row r="19" spans="1:17" ht="12.75">
      <c r="A19" s="17" t="s">
        <v>23</v>
      </c>
      <c r="B19" s="10">
        <v>42.77422496153046</v>
      </c>
      <c r="C19" s="10">
        <v>43.576245391371465</v>
      </c>
      <c r="D19" s="10">
        <v>45.45507494143916</v>
      </c>
      <c r="E19" s="10">
        <v>31.543743064227865</v>
      </c>
      <c r="F19" s="10">
        <v>39.890991908890854</v>
      </c>
      <c r="G19" s="10">
        <v>61.2121304220892</v>
      </c>
      <c r="H19" s="10">
        <v>44.33192708317905</v>
      </c>
      <c r="I19" s="10">
        <v>29.543548626351324</v>
      </c>
      <c r="J19" s="10">
        <v>53.67086444014643</v>
      </c>
      <c r="K19" s="10">
        <v>24.422283976717</v>
      </c>
      <c r="L19" s="10">
        <v>25.761595965853715</v>
      </c>
      <c r="M19" s="10">
        <v>24.411235490961584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184470.09396931986</v>
      </c>
      <c r="C10" s="10">
        <v>182075.02850188588</v>
      </c>
      <c r="D10" s="10">
        <v>212934.47058827928</v>
      </c>
      <c r="E10" s="10">
        <v>173110.15989018598</v>
      </c>
      <c r="F10" s="10">
        <v>180958.04997624567</v>
      </c>
      <c r="G10" s="10">
        <v>206654.70305079833</v>
      </c>
      <c r="H10" s="10">
        <v>180735.26971479482</v>
      </c>
      <c r="I10" s="10">
        <v>194876.72020757812</v>
      </c>
      <c r="J10" s="10">
        <v>182272.1957000878</v>
      </c>
      <c r="K10" s="10">
        <v>168487.631778509</v>
      </c>
      <c r="L10" s="10">
        <v>180875.68261067496</v>
      </c>
      <c r="M10" s="10">
        <v>170103.95762779246</v>
      </c>
      <c r="N10" s="11"/>
      <c r="O10" s="11"/>
      <c r="P10" s="11"/>
      <c r="Q10" s="11"/>
    </row>
    <row r="11" spans="1:17" ht="12.75">
      <c r="A11" s="17" t="s">
        <v>15</v>
      </c>
      <c r="B11" s="10">
        <v>79.87039158033944</v>
      </c>
      <c r="C11" s="10">
        <v>79.2038423485641</v>
      </c>
      <c r="D11" s="10">
        <v>81.55754396758996</v>
      </c>
      <c r="E11" s="10">
        <v>79.59042029093806</v>
      </c>
      <c r="F11" s="10">
        <v>80.1293574919758</v>
      </c>
      <c r="G11" s="10">
        <v>82.7387922663203</v>
      </c>
      <c r="H11" s="10">
        <v>79.5430214938018</v>
      </c>
      <c r="I11" s="10">
        <v>81.0435086105352</v>
      </c>
      <c r="J11" s="10">
        <v>79.75051560342558</v>
      </c>
      <c r="K11" s="10">
        <v>77.99665914140014</v>
      </c>
      <c r="L11" s="10">
        <v>80.0668137695392</v>
      </c>
      <c r="M11" s="10">
        <v>79.63770850640637</v>
      </c>
      <c r="N11" s="11"/>
      <c r="O11" s="11"/>
      <c r="P11" s="11"/>
      <c r="Q11" s="11"/>
    </row>
    <row r="12" spans="1:17" ht="12.75">
      <c r="A12" s="17" t="s">
        <v>16</v>
      </c>
      <c r="B12" s="10">
        <v>66.78502907059317</v>
      </c>
      <c r="C12" s="10">
        <v>65.6598341710121</v>
      </c>
      <c r="D12" s="10">
        <v>68.96587316331396</v>
      </c>
      <c r="E12" s="10">
        <v>67.06971788909782</v>
      </c>
      <c r="F12" s="10">
        <v>67.77267540017257</v>
      </c>
      <c r="G12" s="10">
        <v>69.86390976025253</v>
      </c>
      <c r="H12" s="10">
        <v>66.40371063797026</v>
      </c>
      <c r="I12" s="10">
        <v>67.32670504547279</v>
      </c>
      <c r="J12" s="10">
        <v>66.83304225056149</v>
      </c>
      <c r="K12" s="10">
        <v>65.0661887970636</v>
      </c>
      <c r="L12" s="10">
        <v>67.62404214211323</v>
      </c>
      <c r="M12" s="10">
        <v>66.5944772940058</v>
      </c>
      <c r="N12" s="11"/>
      <c r="O12" s="11"/>
      <c r="P12" s="11"/>
      <c r="Q12" s="11"/>
    </row>
    <row r="13" spans="1:17" ht="12.75">
      <c r="A13" s="17" t="s">
        <v>17</v>
      </c>
      <c r="B13" s="10">
        <v>13.085362523707133</v>
      </c>
      <c r="C13" s="10">
        <v>13.54400819113019</v>
      </c>
      <c r="D13" s="10">
        <v>12.59167081835798</v>
      </c>
      <c r="E13" s="10">
        <v>12.520702412754552</v>
      </c>
      <c r="F13" s="10">
        <v>12.356682108122534</v>
      </c>
      <c r="G13" s="10">
        <v>12.874882521052768</v>
      </c>
      <c r="H13" s="10">
        <v>13.139310785809048</v>
      </c>
      <c r="I13" s="10">
        <v>13.716803614467631</v>
      </c>
      <c r="J13" s="10">
        <v>12.917473376412326</v>
      </c>
      <c r="K13" s="10">
        <v>12.930470351788237</v>
      </c>
      <c r="L13" s="10">
        <v>12.4427716943644</v>
      </c>
      <c r="M13" s="10">
        <v>13.043231221138322</v>
      </c>
      <c r="N13" s="11"/>
      <c r="O13" s="11"/>
      <c r="P13" s="11"/>
      <c r="Q13" s="11"/>
    </row>
    <row r="14" spans="1:17" ht="12.75">
      <c r="A14" s="17" t="s">
        <v>18</v>
      </c>
      <c r="B14" s="10">
        <v>37133.107592585286</v>
      </c>
      <c r="C14" s="10">
        <v>37864.609996274616</v>
      </c>
      <c r="D14" s="10">
        <v>39270.34613268751</v>
      </c>
      <c r="E14" s="10">
        <v>35331.056097580964</v>
      </c>
      <c r="F14" s="10">
        <v>35957.527228659565</v>
      </c>
      <c r="G14" s="10">
        <v>35671.09761248805</v>
      </c>
      <c r="H14" s="10">
        <v>36972.97541788581</v>
      </c>
      <c r="I14" s="10">
        <v>36941.78870547684</v>
      </c>
      <c r="J14" s="10">
        <v>36909.179811487185</v>
      </c>
      <c r="K14" s="10">
        <v>37072.90793198238</v>
      </c>
      <c r="L14" s="10">
        <v>36054.28664829549</v>
      </c>
      <c r="M14" s="10">
        <v>34637.06370669616</v>
      </c>
      <c r="N14" s="11"/>
      <c r="O14" s="11"/>
      <c r="P14" s="11"/>
      <c r="Q14" s="11"/>
    </row>
    <row r="15" spans="1:17" ht="12.75">
      <c r="A15" s="17" t="s">
        <v>19</v>
      </c>
      <c r="B15" s="10">
        <v>25454.457114090445</v>
      </c>
      <c r="C15" s="10">
        <v>26047.146908585888</v>
      </c>
      <c r="D15" s="10">
        <v>26035.598947214316</v>
      </c>
      <c r="E15" s="10">
        <v>24642.069037332796</v>
      </c>
      <c r="F15" s="10">
        <v>24413.946009006133</v>
      </c>
      <c r="G15" s="10">
        <v>24186.572988887445</v>
      </c>
      <c r="H15" s="10">
        <v>27370.25813497889</v>
      </c>
      <c r="I15" s="10">
        <v>27540.035632964104</v>
      </c>
      <c r="J15" s="10">
        <v>27556.13307816286</v>
      </c>
      <c r="K15" s="10">
        <v>24050.239741592413</v>
      </c>
      <c r="L15" s="10">
        <v>26618.321363017774</v>
      </c>
      <c r="M15" s="10">
        <v>25660.229850547337</v>
      </c>
      <c r="N15" s="11"/>
      <c r="O15" s="11"/>
      <c r="P15" s="11"/>
      <c r="Q15" s="11"/>
    </row>
    <row r="16" spans="1:17" ht="12.75">
      <c r="A16" s="17" t="s">
        <v>20</v>
      </c>
      <c r="B16" s="10">
        <v>68.54922403309217</v>
      </c>
      <c r="C16" s="10">
        <v>68.79021574802589</v>
      </c>
      <c r="D16" s="10">
        <v>66.29836889963907</v>
      </c>
      <c r="E16" s="10">
        <v>69.74619997000312</v>
      </c>
      <c r="F16" s="10">
        <v>67.89662107117103</v>
      </c>
      <c r="G16" s="10">
        <v>67.80439797966858</v>
      </c>
      <c r="H16" s="10">
        <v>74.02774006048327</v>
      </c>
      <c r="I16" s="10">
        <v>74.54981634086691</v>
      </c>
      <c r="J16" s="10">
        <v>74.65929402632408</v>
      </c>
      <c r="K16" s="10">
        <v>64.87281706014905</v>
      </c>
      <c r="L16" s="10">
        <v>73.82845103184472</v>
      </c>
      <c r="M16" s="10">
        <v>74.08315574275026</v>
      </c>
      <c r="N16" s="11"/>
      <c r="O16" s="11"/>
      <c r="P16" s="11"/>
      <c r="Q16" s="11"/>
    </row>
    <row r="17" spans="1:17" ht="12.75">
      <c r="A17" s="17" t="s">
        <v>21</v>
      </c>
      <c r="B17" s="10">
        <v>22.35725909450432</v>
      </c>
      <c r="C17" s="10">
        <v>22.37938327717006</v>
      </c>
      <c r="D17" s="10">
        <v>23.930005379861363</v>
      </c>
      <c r="E17" s="10">
        <v>22.085260632808772</v>
      </c>
      <c r="F17" s="10">
        <v>22.22490316342976</v>
      </c>
      <c r="G17" s="10">
        <v>23.105992397886705</v>
      </c>
      <c r="H17" s="10">
        <v>17.710011206389733</v>
      </c>
      <c r="I17" s="10">
        <v>18.39059062387717</v>
      </c>
      <c r="J17" s="10">
        <v>17.27902344885531</v>
      </c>
      <c r="K17" s="10">
        <v>23.10521757478341</v>
      </c>
      <c r="L17" s="10">
        <v>17.415634508703405</v>
      </c>
      <c r="M17" s="10">
        <v>19.038869186294757</v>
      </c>
      <c r="N17" s="11"/>
      <c r="O17" s="11"/>
      <c r="P17" s="11"/>
      <c r="Q17" s="11"/>
    </row>
    <row r="18" spans="1:17" ht="12.75">
      <c r="A18" s="17" t="s">
        <v>22</v>
      </c>
      <c r="B18" s="10">
        <v>11678.65047849485</v>
      </c>
      <c r="C18" s="10">
        <v>11817.463087688726</v>
      </c>
      <c r="D18" s="10">
        <v>13234.747185473205</v>
      </c>
      <c r="E18" s="10">
        <v>10688.987060248166</v>
      </c>
      <c r="F18" s="10">
        <v>11543.581219653433</v>
      </c>
      <c r="G18" s="10">
        <v>11484.524623600593</v>
      </c>
      <c r="H18" s="10">
        <v>9602.717282906926</v>
      </c>
      <c r="I18" s="10">
        <v>9401.753072512745</v>
      </c>
      <c r="J18" s="10">
        <v>9353.046733324321</v>
      </c>
      <c r="K18" s="10">
        <v>13022.668190389963</v>
      </c>
      <c r="L18" s="10">
        <v>9435.965285277722</v>
      </c>
      <c r="M18" s="10">
        <v>8976.833856148818</v>
      </c>
      <c r="N18" s="11"/>
      <c r="O18" s="11"/>
      <c r="P18" s="11"/>
      <c r="Q18" s="11"/>
    </row>
    <row r="19" spans="1:17" ht="12.75">
      <c r="A19" s="17" t="s">
        <v>23</v>
      </c>
      <c r="B19" s="10">
        <v>31.45077596690786</v>
      </c>
      <c r="C19" s="10">
        <v>31.209784251974103</v>
      </c>
      <c r="D19" s="10">
        <v>33.701631100360935</v>
      </c>
      <c r="E19" s="10">
        <v>30.25380002999689</v>
      </c>
      <c r="F19" s="10">
        <v>32.10337892882896</v>
      </c>
      <c r="G19" s="10">
        <v>32.19560202033143</v>
      </c>
      <c r="H19" s="10">
        <v>25.97225993951673</v>
      </c>
      <c r="I19" s="10">
        <v>25.4501836591331</v>
      </c>
      <c r="J19" s="10">
        <v>25.340705973675927</v>
      </c>
      <c r="K19" s="10">
        <v>35.12718293985095</v>
      </c>
      <c r="L19" s="10">
        <v>26.171548968155264</v>
      </c>
      <c r="M19" s="10">
        <v>25.916844257249743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71058.49838088911</v>
      </c>
      <c r="C10" s="10">
        <v>70578.88068976304</v>
      </c>
      <c r="D10" s="10">
        <v>66506.10941481384</v>
      </c>
      <c r="E10" s="10">
        <v>76923.99021370399</v>
      </c>
      <c r="F10" s="10">
        <v>70625.84162305447</v>
      </c>
      <c r="G10" s="10">
        <v>66708.12816309494</v>
      </c>
      <c r="H10" s="10">
        <v>80776.14163931971</v>
      </c>
      <c r="I10" s="10">
        <v>77274.93652479124</v>
      </c>
      <c r="J10" s="10">
        <v>78382.81201522874</v>
      </c>
      <c r="K10" s="10">
        <v>75390.09582087015</v>
      </c>
      <c r="L10" s="10">
        <v>93826.71870790451</v>
      </c>
      <c r="M10" s="10">
        <v>86820.80978476566</v>
      </c>
      <c r="N10" s="11"/>
      <c r="O10" s="11"/>
      <c r="P10" s="11"/>
      <c r="Q10" s="11"/>
    </row>
    <row r="11" spans="1:17" ht="12.75">
      <c r="A11" s="17" t="s">
        <v>15</v>
      </c>
      <c r="B11" s="10">
        <v>62.59924106259243</v>
      </c>
      <c r="C11" s="10">
        <v>61.04380392195663</v>
      </c>
      <c r="D11" s="10">
        <v>64.58707376162481</v>
      </c>
      <c r="E11" s="10">
        <v>66.19477147109191</v>
      </c>
      <c r="F11" s="10">
        <v>66.01909242114985</v>
      </c>
      <c r="G11" s="10">
        <v>62.39902263497733</v>
      </c>
      <c r="H11" s="10">
        <v>64.50640172074694</v>
      </c>
      <c r="I11" s="10">
        <v>66.96587805574863</v>
      </c>
      <c r="J11" s="10">
        <v>66.66459732726923</v>
      </c>
      <c r="K11" s="10">
        <v>66.91222985187528</v>
      </c>
      <c r="L11" s="10">
        <v>67.68599618430879</v>
      </c>
      <c r="M11" s="10">
        <v>66.75310573150924</v>
      </c>
      <c r="N11" s="11"/>
      <c r="O11" s="11"/>
      <c r="P11" s="11"/>
      <c r="Q11" s="11"/>
    </row>
    <row r="12" spans="1:17" ht="12.75">
      <c r="A12" s="17" t="s">
        <v>16</v>
      </c>
      <c r="B12" s="10">
        <v>37.26199766132009</v>
      </c>
      <c r="C12" s="10">
        <v>35.004675241206265</v>
      </c>
      <c r="D12" s="10">
        <v>40.379850264621155</v>
      </c>
      <c r="E12" s="10">
        <v>41.304610175249366</v>
      </c>
      <c r="F12" s="10">
        <v>42.53325964816973</v>
      </c>
      <c r="G12" s="10">
        <v>37.89790999186177</v>
      </c>
      <c r="H12" s="10">
        <v>39.00186603379119</v>
      </c>
      <c r="I12" s="10">
        <v>43.4600862333156</v>
      </c>
      <c r="J12" s="10">
        <v>43.493584782809044</v>
      </c>
      <c r="K12" s="10">
        <v>43.04303007290525</v>
      </c>
      <c r="L12" s="10">
        <v>43.8444617454914</v>
      </c>
      <c r="M12" s="10">
        <v>42.26558906032779</v>
      </c>
      <c r="N12" s="11"/>
      <c r="O12" s="11"/>
      <c r="P12" s="11"/>
      <c r="Q12" s="11"/>
    </row>
    <row r="13" spans="1:17" ht="12.75">
      <c r="A13" s="17" t="s">
        <v>17</v>
      </c>
      <c r="B13" s="10">
        <v>25.337243420168278</v>
      </c>
      <c r="C13" s="10">
        <v>26.03912869567053</v>
      </c>
      <c r="D13" s="10">
        <v>24.207223505134024</v>
      </c>
      <c r="E13" s="10">
        <v>24.89016132572416</v>
      </c>
      <c r="F13" s="10">
        <v>23.485832804203554</v>
      </c>
      <c r="G13" s="10">
        <v>24.5011126680817</v>
      </c>
      <c r="H13" s="10">
        <v>25.504535760668542</v>
      </c>
      <c r="I13" s="10">
        <v>23.505791808252283</v>
      </c>
      <c r="J13" s="10">
        <v>23.171012544460194</v>
      </c>
      <c r="K13" s="10">
        <v>23.869199739857493</v>
      </c>
      <c r="L13" s="10">
        <v>23.84153439779785</v>
      </c>
      <c r="M13" s="10">
        <v>24.48751674503125</v>
      </c>
      <c r="N13" s="11"/>
      <c r="O13" s="11"/>
      <c r="P13" s="11"/>
      <c r="Q13" s="11"/>
    </row>
    <row r="14" spans="1:17" ht="12.75">
      <c r="A14" s="17" t="s">
        <v>18</v>
      </c>
      <c r="B14" s="10">
        <v>26576.41770706335</v>
      </c>
      <c r="C14" s="10">
        <v>27494.847173361788</v>
      </c>
      <c r="D14" s="10">
        <v>23551.75948946559</v>
      </c>
      <c r="E14" s="10">
        <v>26004.330710282462</v>
      </c>
      <c r="F14" s="10">
        <v>23999.30200484266</v>
      </c>
      <c r="G14" s="10">
        <v>25082.908179562863</v>
      </c>
      <c r="H14" s="10">
        <v>28670.35921894058</v>
      </c>
      <c r="I14" s="10">
        <v>25527.096742026013</v>
      </c>
      <c r="J14" s="10">
        <v>26129.22610182616</v>
      </c>
      <c r="K14" s="10">
        <v>24944.90163145528</v>
      </c>
      <c r="L14" s="10">
        <v>30319.169617359308</v>
      </c>
      <c r="M14" s="10">
        <v>28865.222835394365</v>
      </c>
      <c r="N14" s="11"/>
      <c r="O14" s="11"/>
      <c r="P14" s="11"/>
      <c r="Q14" s="11"/>
    </row>
    <row r="15" spans="1:17" ht="12.75">
      <c r="A15" s="17" t="s">
        <v>19</v>
      </c>
      <c r="B15" s="10">
        <v>21004.906466324283</v>
      </c>
      <c r="C15" s="10">
        <v>21416.006327874264</v>
      </c>
      <c r="D15" s="10">
        <v>19779.552430220676</v>
      </c>
      <c r="E15" s="10">
        <v>20940.488854074312</v>
      </c>
      <c r="F15" s="10">
        <v>19671.963116892926</v>
      </c>
      <c r="G15" s="10">
        <v>19768.688914003782</v>
      </c>
      <c r="H15" s="10">
        <v>23372.11252821881</v>
      </c>
      <c r="I15" s="10">
        <v>20078.880162531605</v>
      </c>
      <c r="J15" s="10">
        <v>21264.05264244692</v>
      </c>
      <c r="K15" s="10">
        <v>20765.76806489964</v>
      </c>
      <c r="L15" s="10">
        <v>24021.5965492291</v>
      </c>
      <c r="M15" s="10">
        <v>23320.90325451431</v>
      </c>
      <c r="N15" s="11"/>
      <c r="O15" s="11"/>
      <c r="P15" s="11"/>
      <c r="Q15" s="11"/>
    </row>
    <row r="16" spans="1:17" ht="12.75">
      <c r="A16" s="17" t="s">
        <v>20</v>
      </c>
      <c r="B16" s="10">
        <v>79.03588323245575</v>
      </c>
      <c r="C16" s="10">
        <v>77.8909815095209</v>
      </c>
      <c r="D16" s="10">
        <v>83.98333228168293</v>
      </c>
      <c r="E16" s="10">
        <v>80.5269287157395</v>
      </c>
      <c r="F16" s="10">
        <v>81.96889689926587</v>
      </c>
      <c r="G16" s="10">
        <v>78.81338468603487</v>
      </c>
      <c r="H16" s="10">
        <v>81.52012449421431</v>
      </c>
      <c r="I16" s="10">
        <v>78.65712409619677</v>
      </c>
      <c r="J16" s="10">
        <v>81.38033847455125</v>
      </c>
      <c r="K16" s="10">
        <v>83.24654220610037</v>
      </c>
      <c r="L16" s="10">
        <v>79.22907141716533</v>
      </c>
      <c r="M16" s="10">
        <v>80.79238946985836</v>
      </c>
      <c r="N16" s="11"/>
      <c r="O16" s="11"/>
      <c r="P16" s="11"/>
      <c r="Q16" s="11"/>
    </row>
    <row r="17" spans="1:17" ht="12.75">
      <c r="A17" s="17" t="s">
        <v>21</v>
      </c>
      <c r="B17" s="10">
        <v>21.59779197529024</v>
      </c>
      <c r="C17" s="10">
        <v>22.677425998914213</v>
      </c>
      <c r="D17" s="10">
        <v>21.731182832901602</v>
      </c>
      <c r="E17" s="10">
        <v>18.616021228940443</v>
      </c>
      <c r="F17" s="10">
        <v>18.876804726457454</v>
      </c>
      <c r="G17" s="10">
        <v>21.29306615278351</v>
      </c>
      <c r="H17" s="10">
        <v>19.685022638593928</v>
      </c>
      <c r="I17" s="10">
        <v>18.03519514392238</v>
      </c>
      <c r="J17" s="10">
        <v>18.499373142466123</v>
      </c>
      <c r="K17" s="10">
        <v>18.647538400797018</v>
      </c>
      <c r="L17" s="10">
        <v>16.22925127738439</v>
      </c>
      <c r="M17" s="10">
        <v>18.601812497043245</v>
      </c>
      <c r="N17" s="11"/>
      <c r="O17" s="11"/>
      <c r="P17" s="11"/>
      <c r="Q17" s="11"/>
    </row>
    <row r="18" spans="1:17" ht="12.75">
      <c r="A18" s="17" t="s">
        <v>22</v>
      </c>
      <c r="B18" s="10">
        <v>5571.511240739055</v>
      </c>
      <c r="C18" s="10">
        <v>6078.840845487529</v>
      </c>
      <c r="D18" s="10">
        <v>3772.2070592449086</v>
      </c>
      <c r="E18" s="10">
        <v>5063.841856208144</v>
      </c>
      <c r="F18" s="10">
        <v>4327.338887949729</v>
      </c>
      <c r="G18" s="10">
        <v>5314.219265559078</v>
      </c>
      <c r="H18" s="10">
        <v>5298.246690721771</v>
      </c>
      <c r="I18" s="10">
        <v>5448.216579494411</v>
      </c>
      <c r="J18" s="10">
        <v>4865.1734593792335</v>
      </c>
      <c r="K18" s="10">
        <v>4179.133566555635</v>
      </c>
      <c r="L18" s="10">
        <v>6297.57306813021</v>
      </c>
      <c r="M18" s="10">
        <v>5544.3195808800565</v>
      </c>
      <c r="N18" s="11"/>
      <c r="O18" s="11"/>
      <c r="P18" s="11"/>
      <c r="Q18" s="11"/>
    </row>
    <row r="19" spans="1:17" ht="12.75">
      <c r="A19" s="17" t="s">
        <v>23</v>
      </c>
      <c r="B19" s="10">
        <v>20.96411676754421</v>
      </c>
      <c r="C19" s="10">
        <v>22.1090184904791</v>
      </c>
      <c r="D19" s="10">
        <v>16.016667718317056</v>
      </c>
      <c r="E19" s="10">
        <v>19.473071284260485</v>
      </c>
      <c r="F19" s="10">
        <v>18.031103100734114</v>
      </c>
      <c r="G19" s="10">
        <v>21.18661531396513</v>
      </c>
      <c r="H19" s="10">
        <v>18.479875505785696</v>
      </c>
      <c r="I19" s="10">
        <v>21.34287590380324</v>
      </c>
      <c r="J19" s="10">
        <v>18.619661525448738</v>
      </c>
      <c r="K19" s="10">
        <v>16.753457793899614</v>
      </c>
      <c r="L19" s="10">
        <v>20.770928582834674</v>
      </c>
      <c r="M19" s="10">
        <v>19.207610530141633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141425.49995521962</v>
      </c>
      <c r="C10" s="10">
        <v>138287.56621676372</v>
      </c>
      <c r="D10" s="10">
        <v>127171.66903262582</v>
      </c>
      <c r="E10" s="10">
        <v>149556.06226374782</v>
      </c>
      <c r="F10" s="10">
        <v>144931.63502774903</v>
      </c>
      <c r="G10" s="10">
        <v>131038.04415634456</v>
      </c>
      <c r="H10" s="10">
        <v>146901.08288679284</v>
      </c>
      <c r="I10" s="10">
        <v>171442.83943743943</v>
      </c>
      <c r="J10" s="10">
        <v>153285.1400566866</v>
      </c>
      <c r="K10" s="10">
        <v>145379.54001382733</v>
      </c>
      <c r="L10" s="10">
        <v>153627.79999451688</v>
      </c>
      <c r="M10" s="10">
        <v>139099.73439937743</v>
      </c>
      <c r="N10" s="11"/>
      <c r="O10" s="11"/>
      <c r="P10" s="11"/>
      <c r="Q10" s="11"/>
    </row>
    <row r="11" spans="1:17" ht="12.75">
      <c r="A11" s="17" t="s">
        <v>15</v>
      </c>
      <c r="B11" s="10">
        <v>62.654070385684534</v>
      </c>
      <c r="C11" s="10">
        <v>60.89568878809401</v>
      </c>
      <c r="D11" s="10">
        <v>61.756604444156544</v>
      </c>
      <c r="E11" s="10">
        <v>66.28543045909693</v>
      </c>
      <c r="F11" s="10">
        <v>63.884930632341444</v>
      </c>
      <c r="G11" s="10">
        <v>61.38390170232938</v>
      </c>
      <c r="H11" s="10">
        <v>64.84250979836786</v>
      </c>
      <c r="I11" s="10">
        <v>68.06481375798708</v>
      </c>
      <c r="J11" s="10">
        <v>66.61336587667031</v>
      </c>
      <c r="K11" s="10">
        <v>65.01117177462069</v>
      </c>
      <c r="L11" s="10">
        <v>62.489480068581194</v>
      </c>
      <c r="M11" s="10">
        <v>59.23158276660569</v>
      </c>
      <c r="N11" s="11"/>
      <c r="O11" s="11"/>
      <c r="P11" s="11"/>
      <c r="Q11" s="11"/>
    </row>
    <row r="12" spans="1:17" ht="12.75">
      <c r="A12" s="17" t="s">
        <v>16</v>
      </c>
      <c r="B12" s="10">
        <v>33.55632657584871</v>
      </c>
      <c r="C12" s="10">
        <v>29.48216953025697</v>
      </c>
      <c r="D12" s="10">
        <v>34.627271496656014</v>
      </c>
      <c r="E12" s="10">
        <v>41.469749022939965</v>
      </c>
      <c r="F12" s="10">
        <v>35.95952603865626</v>
      </c>
      <c r="G12" s="10">
        <v>36.57972794911907</v>
      </c>
      <c r="H12" s="10">
        <v>38.83738228194343</v>
      </c>
      <c r="I12" s="10">
        <v>42.08940806980115</v>
      </c>
      <c r="J12" s="10">
        <v>38.347273354386104</v>
      </c>
      <c r="K12" s="10">
        <v>34.718259041956806</v>
      </c>
      <c r="L12" s="10">
        <v>35.56692549259954</v>
      </c>
      <c r="M12" s="10">
        <v>32.66726334663651</v>
      </c>
      <c r="N12" s="11"/>
      <c r="O12" s="11"/>
      <c r="P12" s="11"/>
      <c r="Q12" s="11"/>
    </row>
    <row r="13" spans="1:17" ht="12.75">
      <c r="A13" s="17" t="s">
        <v>17</v>
      </c>
      <c r="B13" s="10">
        <v>29.097743812284698</v>
      </c>
      <c r="C13" s="10">
        <v>31.413519253348138</v>
      </c>
      <c r="D13" s="10">
        <v>27.12933295375532</v>
      </c>
      <c r="E13" s="10">
        <v>24.815681448537347</v>
      </c>
      <c r="F13" s="10">
        <v>27.925404597587743</v>
      </c>
      <c r="G13" s="10">
        <v>24.804173777138935</v>
      </c>
      <c r="H13" s="10">
        <v>26.005127627352465</v>
      </c>
      <c r="I13" s="10">
        <v>25.97540566714457</v>
      </c>
      <c r="J13" s="10">
        <v>28.2660925488003</v>
      </c>
      <c r="K13" s="10">
        <v>30.29291274527815</v>
      </c>
      <c r="L13" s="10">
        <v>26.922554575981657</v>
      </c>
      <c r="M13" s="10">
        <v>26.564319441907784</v>
      </c>
      <c r="N13" s="11"/>
      <c r="O13" s="11"/>
      <c r="P13" s="11"/>
      <c r="Q13" s="11"/>
    </row>
    <row r="14" spans="1:17" ht="12.75">
      <c r="A14" s="17" t="s">
        <v>18</v>
      </c>
      <c r="B14" s="10">
        <v>52816.667673829164</v>
      </c>
      <c r="C14" s="10">
        <v>54076.40026368366</v>
      </c>
      <c r="D14" s="10">
        <v>48634.76445228089</v>
      </c>
      <c r="E14" s="10">
        <v>50422.18262665394</v>
      </c>
      <c r="F14" s="10">
        <v>52342.160522037586</v>
      </c>
      <c r="G14" s="10">
        <v>50601.779917855296</v>
      </c>
      <c r="H14" s="10">
        <v>51646.733767697544</v>
      </c>
      <c r="I14" s="10">
        <v>54750.59012103998</v>
      </c>
      <c r="J14" s="10">
        <v>51176.748916804645</v>
      </c>
      <c r="K14" s="10">
        <v>50866.59753639748</v>
      </c>
      <c r="L14" s="10">
        <v>57626.58658283605</v>
      </c>
      <c r="M14" s="10">
        <v>56708.76009811064</v>
      </c>
      <c r="N14" s="11"/>
      <c r="O14" s="11"/>
      <c r="P14" s="11"/>
      <c r="Q14" s="11"/>
    </row>
    <row r="15" spans="1:17" ht="12.75">
      <c r="A15" s="17" t="s">
        <v>19</v>
      </c>
      <c r="B15" s="10">
        <v>35246.43641828396</v>
      </c>
      <c r="C15" s="10">
        <v>36686.70335134822</v>
      </c>
      <c r="D15" s="10">
        <v>32634.862290039906</v>
      </c>
      <c r="E15" s="10">
        <v>33829.13346056885</v>
      </c>
      <c r="F15" s="10">
        <v>33830.68827926747</v>
      </c>
      <c r="G15" s="10">
        <v>32141.82971751046</v>
      </c>
      <c r="H15" s="10">
        <v>32879.422272074225</v>
      </c>
      <c r="I15" s="10">
        <v>34968.53355955682</v>
      </c>
      <c r="J15" s="10">
        <v>35084.74990312888</v>
      </c>
      <c r="K15" s="10">
        <v>33848.26128417622</v>
      </c>
      <c r="L15" s="10">
        <v>38202.1030458662</v>
      </c>
      <c r="M15" s="10">
        <v>35200.08389757127</v>
      </c>
      <c r="N15" s="11"/>
      <c r="O15" s="11"/>
      <c r="P15" s="11"/>
      <c r="Q15" s="11"/>
    </row>
    <row r="16" spans="1:17" ht="12.75">
      <c r="A16" s="17" t="s">
        <v>20</v>
      </c>
      <c r="B16" s="10">
        <v>66.73354827296059</v>
      </c>
      <c r="C16" s="10">
        <v>67.84235483955848</v>
      </c>
      <c r="D16" s="10">
        <v>67.10192319746989</v>
      </c>
      <c r="E16" s="10">
        <v>67.09176734980579</v>
      </c>
      <c r="F16" s="10">
        <v>64.63372535992998</v>
      </c>
      <c r="G16" s="10">
        <v>63.51916823812936</v>
      </c>
      <c r="H16" s="10">
        <v>63.66215222817955</v>
      </c>
      <c r="I16" s="10">
        <v>63.868779281191415</v>
      </c>
      <c r="J16" s="10">
        <v>68.55603500754671</v>
      </c>
      <c r="K16" s="10">
        <v>66.54319911992575</v>
      </c>
      <c r="L16" s="10">
        <v>66.29249676440945</v>
      </c>
      <c r="M16" s="10">
        <v>62.07168669650392</v>
      </c>
      <c r="N16" s="11"/>
      <c r="O16" s="11"/>
      <c r="P16" s="11"/>
      <c r="Q16" s="11"/>
    </row>
    <row r="17" spans="1:17" ht="12.75">
      <c r="A17" s="17" t="s">
        <v>21</v>
      </c>
      <c r="B17" s="10">
        <v>24.556699138578963</v>
      </c>
      <c r="C17" s="10">
        <v>26.30478480655493</v>
      </c>
      <c r="D17" s="10">
        <v>23.200578116970924</v>
      </c>
      <c r="E17" s="10">
        <v>23.325845465775767</v>
      </c>
      <c r="F17" s="10">
        <v>22.755916829745374</v>
      </c>
      <c r="G17" s="10">
        <v>22.99465935783658</v>
      </c>
      <c r="H17" s="10">
        <v>19.79086486473928</v>
      </c>
      <c r="I17" s="10">
        <v>20.347770419273647</v>
      </c>
      <c r="J17" s="10">
        <v>19.731345186948737</v>
      </c>
      <c r="K17" s="10">
        <v>19.628543532921</v>
      </c>
      <c r="L17" s="10">
        <v>20.037939514378238</v>
      </c>
      <c r="M17" s="10">
        <v>21.096513586391957</v>
      </c>
      <c r="N17" s="11"/>
      <c r="O17" s="11"/>
      <c r="P17" s="11"/>
      <c r="Q17" s="11"/>
    </row>
    <row r="18" spans="1:17" ht="12.75">
      <c r="A18" s="17" t="s">
        <v>22</v>
      </c>
      <c r="B18" s="10">
        <v>17570.231255545208</v>
      </c>
      <c r="C18" s="10">
        <v>17389.69691233545</v>
      </c>
      <c r="D18" s="10">
        <v>15999.902162240987</v>
      </c>
      <c r="E18" s="10">
        <v>16593.04916608509</v>
      </c>
      <c r="F18" s="10">
        <v>18511.47224277012</v>
      </c>
      <c r="G18" s="10">
        <v>18459.95020034484</v>
      </c>
      <c r="H18" s="10">
        <v>18767.31149562332</v>
      </c>
      <c r="I18" s="10">
        <v>19782.05656148317</v>
      </c>
      <c r="J18" s="10">
        <v>16091.999013675768</v>
      </c>
      <c r="K18" s="10">
        <v>17018.336252221263</v>
      </c>
      <c r="L18" s="10">
        <v>19424.483536969856</v>
      </c>
      <c r="M18" s="10">
        <v>21508.67620053938</v>
      </c>
      <c r="N18" s="11"/>
      <c r="O18" s="11"/>
      <c r="P18" s="11"/>
      <c r="Q18" s="11"/>
    </row>
    <row r="19" spans="1:17" ht="12.75">
      <c r="A19" s="17" t="s">
        <v>23</v>
      </c>
      <c r="B19" s="10">
        <v>33.26645172703941</v>
      </c>
      <c r="C19" s="10">
        <v>32.15764516044151</v>
      </c>
      <c r="D19" s="10">
        <v>32.89807680253013</v>
      </c>
      <c r="E19" s="10">
        <v>32.90823265019421</v>
      </c>
      <c r="F19" s="10">
        <v>35.36627464007002</v>
      </c>
      <c r="G19" s="10">
        <v>36.48083176187065</v>
      </c>
      <c r="H19" s="10">
        <v>36.33784777182044</v>
      </c>
      <c r="I19" s="10">
        <v>36.13122071880859</v>
      </c>
      <c r="J19" s="10">
        <v>31.44396499245328</v>
      </c>
      <c r="K19" s="10">
        <v>33.45680088007426</v>
      </c>
      <c r="L19" s="10">
        <v>33.70750323559056</v>
      </c>
      <c r="M19" s="10">
        <v>37.92831330349609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5"/>
      <c r="H6" s="5"/>
      <c r="I6" s="5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13</v>
      </c>
      <c r="J8" s="22"/>
      <c r="K8" s="22"/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260258.4226706208</v>
      </c>
      <c r="C10" s="10">
        <v>258950.24997971184</v>
      </c>
      <c r="D10" s="10">
        <v>289756.3059471991</v>
      </c>
      <c r="E10" s="10">
        <v>371006.8626885377</v>
      </c>
      <c r="F10" s="10">
        <v>602409.3300330032</v>
      </c>
      <c r="G10" s="10">
        <v>320323.1992672568</v>
      </c>
      <c r="H10" s="10">
        <v>316533.2299111033</v>
      </c>
      <c r="I10" s="10">
        <v>951785.24</v>
      </c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71.61329255663064</v>
      </c>
      <c r="C11" s="10">
        <v>71.39208466838316</v>
      </c>
      <c r="D11" s="10">
        <v>82.99167336891716</v>
      </c>
      <c r="E11" s="10">
        <v>80.82236282184823</v>
      </c>
      <c r="F11" s="10">
        <v>84.70478668148118</v>
      </c>
      <c r="G11" s="10">
        <v>77.23146162569599</v>
      </c>
      <c r="H11" s="10">
        <v>81.51158516302372</v>
      </c>
      <c r="I11" s="10">
        <v>90.92732095740422</v>
      </c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32.29088587343883</v>
      </c>
      <c r="C12" s="10">
        <v>32.20246988964205</v>
      </c>
      <c r="D12" s="10">
        <v>17.734142239222354</v>
      </c>
      <c r="E12" s="10">
        <v>40.54950051504234</v>
      </c>
      <c r="F12" s="10">
        <v>61.23739575187813</v>
      </c>
      <c r="G12" s="10">
        <v>61.51306814740399</v>
      </c>
      <c r="H12" s="10">
        <v>55.39543811734935</v>
      </c>
      <c r="I12" s="10">
        <v>59.71182322600421</v>
      </c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39.32240668463901</v>
      </c>
      <c r="C13" s="10">
        <v>39.18961478055072</v>
      </c>
      <c r="D13" s="10">
        <v>65.2575311296948</v>
      </c>
      <c r="E13" s="10">
        <v>40.272862276902046</v>
      </c>
      <c r="F13" s="10">
        <v>23.46739092960305</v>
      </c>
      <c r="G13" s="10">
        <v>15.718393478291995</v>
      </c>
      <c r="H13" s="10">
        <v>26.116147045674367</v>
      </c>
      <c r="I13" s="10">
        <v>31.215497731399992</v>
      </c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73878.79703856283</v>
      </c>
      <c r="C14" s="10">
        <v>74080.26826392811</v>
      </c>
      <c r="D14" s="10">
        <v>49282.69889051854</v>
      </c>
      <c r="E14" s="10">
        <v>71150.35008792416</v>
      </c>
      <c r="F14" s="10">
        <v>92139.78877887789</v>
      </c>
      <c r="G14" s="10">
        <v>72932.91054696367</v>
      </c>
      <c r="H14" s="10">
        <v>58521.9766428447</v>
      </c>
      <c r="I14" s="10">
        <v>86352.42</v>
      </c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53961.73267300419</v>
      </c>
      <c r="C15" s="10">
        <v>53970.22225710663</v>
      </c>
      <c r="D15" s="10">
        <v>52952.614200889475</v>
      </c>
      <c r="E15" s="10">
        <v>58282.916363878445</v>
      </c>
      <c r="F15" s="10">
        <v>47546.818481848175</v>
      </c>
      <c r="G15" s="10">
        <v>42417.285121421395</v>
      </c>
      <c r="H15" s="10">
        <v>39562.056824124105</v>
      </c>
      <c r="I15" s="10">
        <v>60507.59</v>
      </c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73.04089242930901</v>
      </c>
      <c r="C16" s="10">
        <v>72.85370790616633</v>
      </c>
      <c r="D16" s="10">
        <v>107.4466605786417</v>
      </c>
      <c r="E16" s="10">
        <v>81.9151505113541</v>
      </c>
      <c r="F16" s="10">
        <v>51.6029167333492</v>
      </c>
      <c r="G16" s="10">
        <v>58.15932039913263</v>
      </c>
      <c r="H16" s="10">
        <v>67.60205156016589</v>
      </c>
      <c r="I16" s="10">
        <v>70.07052031662808</v>
      </c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30.595258174898646</v>
      </c>
      <c r="C17" s="10">
        <v>30.71160616192544</v>
      </c>
      <c r="D17" s="10">
        <v>23.81973623685695</v>
      </c>
      <c r="E17" s="10">
        <v>24.335587738954878</v>
      </c>
      <c r="F17" s="10">
        <v>20.39210052887768</v>
      </c>
      <c r="G17" s="10">
        <v>26.780173557475006</v>
      </c>
      <c r="H17" s="10">
        <v>25.18394056143713</v>
      </c>
      <c r="I17" s="10">
        <v>15.290016146199125</v>
      </c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19917.06436555862</v>
      </c>
      <c r="C18" s="10">
        <v>20110.046006821485</v>
      </c>
      <c r="D18" s="10">
        <v>-3669.9153103709314</v>
      </c>
      <c r="E18" s="10">
        <v>12867.433724045732</v>
      </c>
      <c r="F18" s="10">
        <v>44592.9702970297</v>
      </c>
      <c r="G18" s="10">
        <v>30515.625425542265</v>
      </c>
      <c r="H18" s="10">
        <v>18959.919818720588</v>
      </c>
      <c r="I18" s="10">
        <v>25844.83</v>
      </c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26.95910757069099</v>
      </c>
      <c r="C19" s="10">
        <v>27.14629209383366</v>
      </c>
      <c r="D19" s="10">
        <v>-7.446660578641692</v>
      </c>
      <c r="E19" s="10">
        <v>18.084849488645915</v>
      </c>
      <c r="F19" s="10">
        <v>48.3970832666508</v>
      </c>
      <c r="G19" s="10">
        <v>41.840679600867354</v>
      </c>
      <c r="H19" s="10">
        <v>32.39794843983411</v>
      </c>
      <c r="I19" s="10">
        <v>29.929479683371934</v>
      </c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289896.79292754375</v>
      </c>
      <c r="C10" s="10">
        <v>314023.57398189156</v>
      </c>
      <c r="D10" s="10">
        <v>317322.418475552</v>
      </c>
      <c r="E10" s="10">
        <v>269586.06344049366</v>
      </c>
      <c r="F10" s="10">
        <v>203618.5553754119</v>
      </c>
      <c r="G10" s="10">
        <v>325005.0854782361</v>
      </c>
      <c r="H10" s="10">
        <v>330077.06879361917</v>
      </c>
      <c r="I10" s="10">
        <v>198025.3885580912</v>
      </c>
      <c r="J10" s="10">
        <v>268408.24167572055</v>
      </c>
      <c r="K10" s="10">
        <v>192739.91888524024</v>
      </c>
      <c r="L10" s="10">
        <v>156916.08660852283</v>
      </c>
      <c r="M10" s="10">
        <v>241115.88427630195</v>
      </c>
      <c r="N10" s="11"/>
      <c r="O10" s="11"/>
      <c r="P10" s="11"/>
      <c r="Q10" s="11"/>
    </row>
    <row r="11" spans="1:17" ht="12.75">
      <c r="A11" s="17" t="s">
        <v>15</v>
      </c>
      <c r="B11" s="10">
        <v>79.345287435869</v>
      </c>
      <c r="C11" s="10">
        <v>79.79812853691325</v>
      </c>
      <c r="D11" s="10">
        <v>87.25363283932982</v>
      </c>
      <c r="E11" s="10">
        <v>73.68026673086608</v>
      </c>
      <c r="F11" s="10">
        <v>78.97081470235689</v>
      </c>
      <c r="G11" s="10">
        <v>80.81609454064878</v>
      </c>
      <c r="H11" s="10">
        <v>81.67443296272388</v>
      </c>
      <c r="I11" s="10">
        <v>75.84732344697275</v>
      </c>
      <c r="J11" s="10">
        <v>67.6875495059343</v>
      </c>
      <c r="K11" s="10">
        <v>80.55280722213801</v>
      </c>
      <c r="L11" s="10">
        <v>67.53076900975715</v>
      </c>
      <c r="M11" s="10">
        <v>82.79231888585937</v>
      </c>
      <c r="N11" s="11"/>
      <c r="O11" s="11"/>
      <c r="P11" s="11"/>
      <c r="Q11" s="11"/>
    </row>
    <row r="12" spans="1:17" ht="12.75">
      <c r="A12" s="17" t="s">
        <v>16</v>
      </c>
      <c r="B12" s="10">
        <v>62.92300371819287</v>
      </c>
      <c r="C12" s="10">
        <v>62.80148060765489</v>
      </c>
      <c r="D12" s="10">
        <v>72.02575681641989</v>
      </c>
      <c r="E12" s="10">
        <v>58.01657648786292</v>
      </c>
      <c r="F12" s="10">
        <v>65.11033997428538</v>
      </c>
      <c r="G12" s="10">
        <v>64.93869523732147</v>
      </c>
      <c r="H12" s="10">
        <v>58.251644581955674</v>
      </c>
      <c r="I12" s="10">
        <v>57.81436165535029</v>
      </c>
      <c r="J12" s="10">
        <v>35.333732566586804</v>
      </c>
      <c r="K12" s="10">
        <v>63.39793786081656</v>
      </c>
      <c r="L12" s="10">
        <v>45.44008705551472</v>
      </c>
      <c r="M12" s="10">
        <v>63.25616085996362</v>
      </c>
      <c r="N12" s="11"/>
      <c r="O12" s="11"/>
      <c r="P12" s="11"/>
      <c r="Q12" s="11"/>
    </row>
    <row r="13" spans="1:17" ht="12.75">
      <c r="A13" s="17" t="s">
        <v>17</v>
      </c>
      <c r="B13" s="10">
        <v>16.422283715272805</v>
      </c>
      <c r="C13" s="10">
        <v>16.996647929480833</v>
      </c>
      <c r="D13" s="10">
        <v>15.227876010344358</v>
      </c>
      <c r="E13" s="10">
        <v>15.663690237030004</v>
      </c>
      <c r="F13" s="10">
        <v>13.860474722488272</v>
      </c>
      <c r="G13" s="10">
        <v>15.877399294299122</v>
      </c>
      <c r="H13" s="10">
        <v>23.422789310163267</v>
      </c>
      <c r="I13" s="10">
        <v>18.032961806870247</v>
      </c>
      <c r="J13" s="10">
        <v>32.35381690958407</v>
      </c>
      <c r="K13" s="10">
        <v>17.154869320659536</v>
      </c>
      <c r="L13" s="10">
        <v>22.090681954242438</v>
      </c>
      <c r="M13" s="10">
        <v>19.536157914589985</v>
      </c>
      <c r="N13" s="11"/>
      <c r="O13" s="11"/>
      <c r="P13" s="11"/>
      <c r="Q13" s="11"/>
    </row>
    <row r="14" spans="1:17" ht="12.75">
      <c r="A14" s="17" t="s">
        <v>18</v>
      </c>
      <c r="B14" s="10">
        <v>59877.34932026315</v>
      </c>
      <c r="C14" s="10">
        <v>63438.63879113976</v>
      </c>
      <c r="D14" s="10">
        <v>40447.080568594385</v>
      </c>
      <c r="E14" s="10">
        <v>70954.33281863442</v>
      </c>
      <c r="F14" s="10">
        <v>42819.32333727962</v>
      </c>
      <c r="G14" s="10">
        <v>62348.66831177672</v>
      </c>
      <c r="H14" s="10">
        <v>60488.49451645065</v>
      </c>
      <c r="I14" s="10">
        <v>47828.43157621397</v>
      </c>
      <c r="J14" s="10">
        <v>86729.27997379689</v>
      </c>
      <c r="K14" s="10">
        <v>37482.50335039226</v>
      </c>
      <c r="L14" s="10">
        <v>50949.44662177081</v>
      </c>
      <c r="M14" s="10">
        <v>41490.45248180635</v>
      </c>
      <c r="N14" s="11"/>
      <c r="O14" s="11"/>
      <c r="P14" s="11"/>
      <c r="Q14" s="11"/>
    </row>
    <row r="15" spans="1:17" ht="12.75">
      <c r="A15" s="17" t="s">
        <v>19</v>
      </c>
      <c r="B15" s="10">
        <v>37785.09244988278</v>
      </c>
      <c r="C15" s="10">
        <v>39729.13711181981</v>
      </c>
      <c r="D15" s="10">
        <v>29503.74154961244</v>
      </c>
      <c r="E15" s="10">
        <v>44569.765024831315</v>
      </c>
      <c r="F15" s="10">
        <v>28051.766566808445</v>
      </c>
      <c r="G15" s="10">
        <v>34629.73590213062</v>
      </c>
      <c r="H15" s="10">
        <v>31271.05376179155</v>
      </c>
      <c r="I15" s="10">
        <v>35119.174648082946</v>
      </c>
      <c r="J15" s="10">
        <v>40069.998162587086</v>
      </c>
      <c r="K15" s="10">
        <v>27241.344310602915</v>
      </c>
      <c r="L15" s="10">
        <v>38639.67901302716</v>
      </c>
      <c r="M15" s="10">
        <v>32095.79696466831</v>
      </c>
      <c r="N15" s="11"/>
      <c r="O15" s="11"/>
      <c r="P15" s="11"/>
      <c r="Q15" s="11"/>
    </row>
    <row r="16" spans="1:17" ht="12.75">
      <c r="A16" s="17" t="s">
        <v>20</v>
      </c>
      <c r="B16" s="10">
        <v>63.104150198405485</v>
      </c>
      <c r="C16" s="10">
        <v>62.62608698560007</v>
      </c>
      <c r="D16" s="10">
        <v>72.944057110814</v>
      </c>
      <c r="E16" s="10">
        <v>62.81471934738023</v>
      </c>
      <c r="F16" s="10">
        <v>65.51193335272966</v>
      </c>
      <c r="G16" s="10">
        <v>55.54206182714827</v>
      </c>
      <c r="H16" s="10">
        <v>51.69752365598547</v>
      </c>
      <c r="I16" s="10">
        <v>73.42740184177065</v>
      </c>
      <c r="J16" s="10">
        <v>46.20123466341845</v>
      </c>
      <c r="K16" s="10">
        <v>72.67749449909095</v>
      </c>
      <c r="L16" s="10">
        <v>75.839251601442</v>
      </c>
      <c r="M16" s="10">
        <v>77.3570666136803</v>
      </c>
      <c r="N16" s="11"/>
      <c r="O16" s="11"/>
      <c r="P16" s="11"/>
      <c r="Q16" s="11"/>
    </row>
    <row r="17" spans="1:17" ht="12.75">
      <c r="A17" s="17" t="s">
        <v>21</v>
      </c>
      <c r="B17" s="10">
        <v>24.25424113125993</v>
      </c>
      <c r="C17" s="10">
        <v>23.757122258596763</v>
      </c>
      <c r="D17" s="10">
        <v>25.970368733185193</v>
      </c>
      <c r="E17" s="10">
        <v>22.889592008264074</v>
      </c>
      <c r="F17" s="10">
        <v>27.327976422466694</v>
      </c>
      <c r="G17" s="10">
        <v>26.764000575680132</v>
      </c>
      <c r="H17" s="10">
        <v>17.970893705267066</v>
      </c>
      <c r="I17" s="10">
        <v>27.721523229054156</v>
      </c>
      <c r="J17" s="10">
        <v>28.191877105879367</v>
      </c>
      <c r="K17" s="10">
        <v>23.126289528344063</v>
      </c>
      <c r="L17" s="10">
        <v>21.14402163954822</v>
      </c>
      <c r="M17" s="10">
        <v>22.072778264026095</v>
      </c>
      <c r="N17" s="11"/>
      <c r="O17" s="11"/>
      <c r="P17" s="11"/>
      <c r="Q17" s="11"/>
    </row>
    <row r="18" spans="1:17" ht="12.75">
      <c r="A18" s="17" t="s">
        <v>22</v>
      </c>
      <c r="B18" s="10">
        <v>22092.256870380363</v>
      </c>
      <c r="C18" s="10">
        <v>23709.50167931995</v>
      </c>
      <c r="D18" s="10">
        <v>10943.339018981942</v>
      </c>
      <c r="E18" s="10">
        <v>26384.5677938031</v>
      </c>
      <c r="F18" s="10">
        <v>14767.556770471181</v>
      </c>
      <c r="G18" s="10">
        <v>27718.9324096461</v>
      </c>
      <c r="H18" s="10">
        <v>29217.4407546591</v>
      </c>
      <c r="I18" s="10">
        <v>12709.25692813102</v>
      </c>
      <c r="J18" s="10">
        <v>46659.281811209825</v>
      </c>
      <c r="K18" s="10">
        <v>10241.159039789338</v>
      </c>
      <c r="L18" s="10">
        <v>12309.767608743652</v>
      </c>
      <c r="M18" s="10">
        <v>9394.655517138039</v>
      </c>
      <c r="N18" s="11"/>
      <c r="O18" s="11"/>
      <c r="P18" s="11"/>
      <c r="Q18" s="11"/>
    </row>
    <row r="19" spans="1:17" ht="12.75">
      <c r="A19" s="17" t="s">
        <v>23</v>
      </c>
      <c r="B19" s="10">
        <v>36.895849801594515</v>
      </c>
      <c r="C19" s="10">
        <v>37.37391301439994</v>
      </c>
      <c r="D19" s="10">
        <v>27.05594288918599</v>
      </c>
      <c r="E19" s="10">
        <v>37.18528065261977</v>
      </c>
      <c r="F19" s="10">
        <v>34.488066647270344</v>
      </c>
      <c r="G19" s="10">
        <v>44.45793817285173</v>
      </c>
      <c r="H19" s="10">
        <v>48.30247634401453</v>
      </c>
      <c r="I19" s="10">
        <v>26.572598158229358</v>
      </c>
      <c r="J19" s="10">
        <v>53.79876533658157</v>
      </c>
      <c r="K19" s="10">
        <v>27.322505500909035</v>
      </c>
      <c r="L19" s="10">
        <v>24.160748398557995</v>
      </c>
      <c r="M19" s="10">
        <v>22.642933386319694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395515.2018282793</v>
      </c>
      <c r="C10" s="10">
        <v>365519.8219253449</v>
      </c>
      <c r="D10" s="10">
        <v>752221.1322912358</v>
      </c>
      <c r="E10" s="10">
        <v>137370.78405005892</v>
      </c>
      <c r="F10" s="10">
        <v>133885.10109743138</v>
      </c>
      <c r="G10" s="10">
        <v>910506.2324954907</v>
      </c>
      <c r="H10" s="10">
        <v>64939.95490569148</v>
      </c>
      <c r="I10" s="10">
        <v>70142.45076676397</v>
      </c>
      <c r="J10" s="10">
        <v>75920.08091229264</v>
      </c>
      <c r="K10" s="10">
        <v>72186.60499852904</v>
      </c>
      <c r="L10" s="10">
        <v>80661.22758172665</v>
      </c>
      <c r="M10" s="10">
        <v>70525.33575203002</v>
      </c>
      <c r="N10" s="11"/>
      <c r="O10" s="11"/>
      <c r="P10" s="11"/>
      <c r="Q10" s="11"/>
    </row>
    <row r="11" spans="1:17" ht="12.75">
      <c r="A11" s="17" t="s">
        <v>15</v>
      </c>
      <c r="B11" s="10">
        <v>61.774090515870064</v>
      </c>
      <c r="C11" s="10">
        <v>56.4796248811334</v>
      </c>
      <c r="D11" s="10">
        <v>72.57341400904768</v>
      </c>
      <c r="E11" s="10">
        <v>65.06757390585922</v>
      </c>
      <c r="F11" s="10">
        <v>63.76534403020859</v>
      </c>
      <c r="G11" s="10">
        <v>78.25427328767164</v>
      </c>
      <c r="H11" s="10">
        <v>44.208482613485586</v>
      </c>
      <c r="I11" s="10">
        <v>46.03847007109295</v>
      </c>
      <c r="J11" s="10">
        <v>48.15862257785489</v>
      </c>
      <c r="K11" s="10">
        <v>55.11605766051565</v>
      </c>
      <c r="L11" s="10">
        <v>43.713134401235635</v>
      </c>
      <c r="M11" s="10">
        <v>48.39461274044653</v>
      </c>
      <c r="N11" s="11"/>
      <c r="O11" s="11"/>
      <c r="P11" s="11"/>
      <c r="Q11" s="11"/>
    </row>
    <row r="12" spans="1:17" ht="12.75">
      <c r="A12" s="17" t="s">
        <v>16</v>
      </c>
      <c r="B12" s="10">
        <v>36.15950907535492</v>
      </c>
      <c r="C12" s="10">
        <v>34.30613399846305</v>
      </c>
      <c r="D12" s="10">
        <v>34.55001601239689</v>
      </c>
      <c r="E12" s="10">
        <v>49.219087809186185</v>
      </c>
      <c r="F12" s="10">
        <v>44.30590183878372</v>
      </c>
      <c r="G12" s="10">
        <v>45.48665138670193</v>
      </c>
      <c r="H12" s="10">
        <v>23.095775497277238</v>
      </c>
      <c r="I12" s="10">
        <v>25.901930983883044</v>
      </c>
      <c r="J12" s="10">
        <v>28.237191948748322</v>
      </c>
      <c r="K12" s="10">
        <v>36.282670684421504</v>
      </c>
      <c r="L12" s="10">
        <v>26.616487595593846</v>
      </c>
      <c r="M12" s="10">
        <v>27.781091098832643</v>
      </c>
      <c r="N12" s="11"/>
      <c r="O12" s="11"/>
      <c r="P12" s="11"/>
      <c r="Q12" s="11"/>
    </row>
    <row r="13" spans="1:17" ht="12.75">
      <c r="A13" s="17" t="s">
        <v>17</v>
      </c>
      <c r="B13" s="10">
        <v>25.614581440065763</v>
      </c>
      <c r="C13" s="10">
        <v>22.173490881961975</v>
      </c>
      <c r="D13" s="10">
        <v>38.023397998334325</v>
      </c>
      <c r="E13" s="10">
        <v>15.848486076218071</v>
      </c>
      <c r="F13" s="10">
        <v>19.459442206639572</v>
      </c>
      <c r="G13" s="10">
        <v>32.76762190229766</v>
      </c>
      <c r="H13" s="10">
        <v>21.112706885510647</v>
      </c>
      <c r="I13" s="10">
        <v>20.13653894067472</v>
      </c>
      <c r="J13" s="10">
        <v>19.921430284201673</v>
      </c>
      <c r="K13" s="10">
        <v>18.833386605604307</v>
      </c>
      <c r="L13" s="10">
        <v>17.09664738091986</v>
      </c>
      <c r="M13" s="10">
        <v>20.613521682312584</v>
      </c>
      <c r="N13" s="11"/>
      <c r="O13" s="11"/>
      <c r="P13" s="11"/>
      <c r="Q13" s="11"/>
    </row>
    <row r="14" spans="1:17" ht="12.75">
      <c r="A14" s="17" t="s">
        <v>18</v>
      </c>
      <c r="B14" s="10">
        <v>151189.28305816243</v>
      </c>
      <c r="C14" s="10">
        <v>159075.59764133338</v>
      </c>
      <c r="D14" s="10">
        <v>206308.57571107757</v>
      </c>
      <c r="E14" s="10">
        <v>47986.947650694085</v>
      </c>
      <c r="F14" s="10">
        <v>48512.80581529209</v>
      </c>
      <c r="G14" s="10">
        <v>197996.19701114102</v>
      </c>
      <c r="H14" s="10">
        <v>36230.98623200347</v>
      </c>
      <c r="I14" s="10">
        <v>37849.9396661596</v>
      </c>
      <c r="J14" s="10">
        <v>39358.01581586563</v>
      </c>
      <c r="K14" s="10">
        <v>32400.19429809312</v>
      </c>
      <c r="L14" s="10">
        <v>45401.67675923993</v>
      </c>
      <c r="M14" s="10">
        <v>36394.87280315273</v>
      </c>
      <c r="N14" s="11"/>
      <c r="O14" s="11"/>
      <c r="P14" s="11"/>
      <c r="Q14" s="11"/>
    </row>
    <row r="15" spans="1:17" ht="12.75">
      <c r="A15" s="17" t="s">
        <v>19</v>
      </c>
      <c r="B15" s="10">
        <v>43728.78712141779</v>
      </c>
      <c r="C15" s="10">
        <v>45493.60257281473</v>
      </c>
      <c r="D15" s="10">
        <v>51210.06725159777</v>
      </c>
      <c r="E15" s="10">
        <v>28786.23047968964</v>
      </c>
      <c r="F15" s="10">
        <v>27705.752057101814</v>
      </c>
      <c r="G15" s="10">
        <v>44102.36977056235</v>
      </c>
      <c r="H15" s="10">
        <v>26384.084405758887</v>
      </c>
      <c r="I15" s="10">
        <v>24446.314702133783</v>
      </c>
      <c r="J15" s="10">
        <v>26229.601919375746</v>
      </c>
      <c r="K15" s="10">
        <v>23762.79385413602</v>
      </c>
      <c r="L15" s="10">
        <v>28566.73348646203</v>
      </c>
      <c r="M15" s="10">
        <v>25920.389010238323</v>
      </c>
      <c r="N15" s="11"/>
      <c r="O15" s="11"/>
      <c r="P15" s="11"/>
      <c r="Q15" s="11"/>
    </row>
    <row r="16" spans="1:17" ht="12.75">
      <c r="A16" s="17" t="s">
        <v>20</v>
      </c>
      <c r="B16" s="10">
        <v>28.923205558554937</v>
      </c>
      <c r="C16" s="10">
        <v>28.59873119910499</v>
      </c>
      <c r="D16" s="10">
        <v>24.822073961343378</v>
      </c>
      <c r="E16" s="10">
        <v>59.9876255710823</v>
      </c>
      <c r="F16" s="10">
        <v>57.110182747600376</v>
      </c>
      <c r="G16" s="10">
        <v>22.274351950346176</v>
      </c>
      <c r="H16" s="10">
        <v>72.82187748577861</v>
      </c>
      <c r="I16" s="10">
        <v>64.58746015912527</v>
      </c>
      <c r="J16" s="10">
        <v>66.64360836199045</v>
      </c>
      <c r="K16" s="10">
        <v>73.34151652150604</v>
      </c>
      <c r="L16" s="10">
        <v>62.91999662908545</v>
      </c>
      <c r="M16" s="10">
        <v>71.219891742534</v>
      </c>
      <c r="N16" s="11"/>
      <c r="O16" s="11"/>
      <c r="P16" s="11"/>
      <c r="Q16" s="11"/>
    </row>
    <row r="17" spans="1:17" ht="12.75">
      <c r="A17" s="17" t="s">
        <v>21</v>
      </c>
      <c r="B17" s="10">
        <v>29.693875788984787</v>
      </c>
      <c r="C17" s="10">
        <v>29.690810204185233</v>
      </c>
      <c r="D17" s="10">
        <v>32.12730963675704</v>
      </c>
      <c r="E17" s="10">
        <v>27.659522332077493</v>
      </c>
      <c r="F17" s="10">
        <v>27.46155108278311</v>
      </c>
      <c r="G17" s="10">
        <v>28.801723304076965</v>
      </c>
      <c r="H17" s="10">
        <v>28.502924482768442</v>
      </c>
      <c r="I17" s="10">
        <v>28.967720850794837</v>
      </c>
      <c r="J17" s="10">
        <v>28.114318172108877</v>
      </c>
      <c r="K17" s="10">
        <v>28.68481640179683</v>
      </c>
      <c r="L17" s="10">
        <v>30.1397281496449</v>
      </c>
      <c r="M17" s="10">
        <v>27.316509327531563</v>
      </c>
      <c r="N17" s="11"/>
      <c r="O17" s="11"/>
      <c r="P17" s="11"/>
      <c r="Q17" s="11"/>
    </row>
    <row r="18" spans="1:17" ht="12.75">
      <c r="A18" s="17" t="s">
        <v>22</v>
      </c>
      <c r="B18" s="10">
        <v>107460.49593674464</v>
      </c>
      <c r="C18" s="10">
        <v>113581.99506851863</v>
      </c>
      <c r="D18" s="10">
        <v>155098.5084594798</v>
      </c>
      <c r="E18" s="10">
        <v>19200.717171004446</v>
      </c>
      <c r="F18" s="10">
        <v>20807.053758190286</v>
      </c>
      <c r="G18" s="10">
        <v>153893.8272405787</v>
      </c>
      <c r="H18" s="10">
        <v>9846.901826244588</v>
      </c>
      <c r="I18" s="10">
        <v>13403.624964025817</v>
      </c>
      <c r="J18" s="10">
        <v>13128.413896489874</v>
      </c>
      <c r="K18" s="10">
        <v>8637.400443957102</v>
      </c>
      <c r="L18" s="10">
        <v>16834.943272777895</v>
      </c>
      <c r="M18" s="10">
        <v>10474.483792914407</v>
      </c>
      <c r="N18" s="11"/>
      <c r="O18" s="11"/>
      <c r="P18" s="11"/>
      <c r="Q18" s="11"/>
    </row>
    <row r="19" spans="1:17" ht="12.75">
      <c r="A19" s="17" t="s">
        <v>23</v>
      </c>
      <c r="B19" s="10">
        <v>71.07679444144507</v>
      </c>
      <c r="C19" s="10">
        <v>71.401268800895</v>
      </c>
      <c r="D19" s="10">
        <v>75.17792603865662</v>
      </c>
      <c r="E19" s="10">
        <v>40.01237442891771</v>
      </c>
      <c r="F19" s="10">
        <v>42.889817252399645</v>
      </c>
      <c r="G19" s="10">
        <v>77.72564804965383</v>
      </c>
      <c r="H19" s="10">
        <v>27.178122514221393</v>
      </c>
      <c r="I19" s="10">
        <v>35.412539840874736</v>
      </c>
      <c r="J19" s="10">
        <v>33.35639163800954</v>
      </c>
      <c r="K19" s="10">
        <v>26.658483478493977</v>
      </c>
      <c r="L19" s="10">
        <v>37.08000337091456</v>
      </c>
      <c r="M19" s="10">
        <v>28.780108257466004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481797.42613133206</v>
      </c>
      <c r="C10" s="10">
        <v>518593.724019212</v>
      </c>
      <c r="D10" s="10">
        <v>509472.5470584895</v>
      </c>
      <c r="E10" s="10">
        <v>355525.66085414856</v>
      </c>
      <c r="F10" s="10">
        <v>396713.522877947</v>
      </c>
      <c r="G10" s="10">
        <v>503945.49489769025</v>
      </c>
      <c r="H10" s="10">
        <v>944507.0234558203</v>
      </c>
      <c r="I10" s="10">
        <v>357429.8423182253</v>
      </c>
      <c r="J10" s="10">
        <v>302203.2230089329</v>
      </c>
      <c r="K10" s="10">
        <v>305723.38569361524</v>
      </c>
      <c r="L10" s="10">
        <v>278438.4656063199</v>
      </c>
      <c r="M10" s="10">
        <v>255452.20668345474</v>
      </c>
      <c r="N10" s="11"/>
      <c r="O10" s="11"/>
      <c r="P10" s="11"/>
      <c r="Q10" s="11"/>
    </row>
    <row r="11" spans="1:17" ht="12.75">
      <c r="A11" s="17" t="s">
        <v>15</v>
      </c>
      <c r="B11" s="10">
        <v>62.11971635154386</v>
      </c>
      <c r="C11" s="10">
        <v>62.33259054985527</v>
      </c>
      <c r="D11" s="10">
        <v>58.33355450630845</v>
      </c>
      <c r="E11" s="10">
        <v>64.33115124111839</v>
      </c>
      <c r="F11" s="10">
        <v>66.25511855129515</v>
      </c>
      <c r="G11" s="10">
        <v>58.33996441170838</v>
      </c>
      <c r="H11" s="10">
        <v>41.13929808143287</v>
      </c>
      <c r="I11" s="10">
        <v>59.147979481275065</v>
      </c>
      <c r="J11" s="10">
        <v>64.81466119109533</v>
      </c>
      <c r="K11" s="10">
        <v>65.36885180439346</v>
      </c>
      <c r="L11" s="10">
        <v>63.735963421193496</v>
      </c>
      <c r="M11" s="10">
        <v>59.258729871665025</v>
      </c>
      <c r="N11" s="11"/>
      <c r="O11" s="11"/>
      <c r="P11" s="11"/>
      <c r="Q11" s="11"/>
    </row>
    <row r="12" spans="1:17" ht="12.75">
      <c r="A12" s="17" t="s">
        <v>16</v>
      </c>
      <c r="B12" s="10">
        <v>43.1640167907579</v>
      </c>
      <c r="C12" s="10">
        <v>43.31440638798418</v>
      </c>
      <c r="D12" s="10">
        <v>36.919028796687485</v>
      </c>
      <c r="E12" s="10">
        <v>46.16341930972854</v>
      </c>
      <c r="F12" s="10">
        <v>48.4936468515614</v>
      </c>
      <c r="G12" s="10">
        <v>40.87196497880512</v>
      </c>
      <c r="H12" s="10">
        <v>30.628956599779677</v>
      </c>
      <c r="I12" s="10">
        <v>39.860281997823385</v>
      </c>
      <c r="J12" s="10">
        <v>42.16716383364823</v>
      </c>
      <c r="K12" s="10">
        <v>44.20986435183529</v>
      </c>
      <c r="L12" s="10">
        <v>38.956620449934746</v>
      </c>
      <c r="M12" s="10">
        <v>28.490450005236806</v>
      </c>
      <c r="N12" s="11"/>
      <c r="O12" s="11"/>
      <c r="P12" s="11"/>
      <c r="Q12" s="11"/>
    </row>
    <row r="13" spans="1:17" ht="12.75">
      <c r="A13" s="17" t="s">
        <v>17</v>
      </c>
      <c r="B13" s="10">
        <v>18.95569956532464</v>
      </c>
      <c r="C13" s="10">
        <v>19.018184164974837</v>
      </c>
      <c r="D13" s="10">
        <v>21.414525715167496</v>
      </c>
      <c r="E13" s="10">
        <v>18.167731945080714</v>
      </c>
      <c r="F13" s="10">
        <v>17.761471709460857</v>
      </c>
      <c r="G13" s="10">
        <v>17.46799943377079</v>
      </c>
      <c r="H13" s="10">
        <v>10.510341456637901</v>
      </c>
      <c r="I13" s="10">
        <v>19.287697492288906</v>
      </c>
      <c r="J13" s="10">
        <v>22.647497378226927</v>
      </c>
      <c r="K13" s="10">
        <v>21.158987479628802</v>
      </c>
      <c r="L13" s="10">
        <v>24.77934297125876</v>
      </c>
      <c r="M13" s="10">
        <v>30.76827987219638</v>
      </c>
      <c r="N13" s="11"/>
      <c r="O13" s="11"/>
      <c r="P13" s="11"/>
      <c r="Q13" s="11"/>
    </row>
    <row r="14" spans="1:17" ht="12.75">
      <c r="A14" s="17" t="s">
        <v>18</v>
      </c>
      <c r="B14" s="10">
        <v>182506.23167373743</v>
      </c>
      <c r="C14" s="10">
        <v>195340.8214659422</v>
      </c>
      <c r="D14" s="10">
        <v>212279.1011372217</v>
      </c>
      <c r="E14" s="10">
        <v>126811.91027686856</v>
      </c>
      <c r="F14" s="10">
        <v>133870.50803162335</v>
      </c>
      <c r="G14" s="10">
        <v>209943.87252652796</v>
      </c>
      <c r="H14" s="10">
        <v>555943.4638534647</v>
      </c>
      <c r="I14" s="10">
        <v>146017.31265023517</v>
      </c>
      <c r="J14" s="10">
        <v>106331.22781292681</v>
      </c>
      <c r="K14" s="10">
        <v>105875.51882335584</v>
      </c>
      <c r="L14" s="10">
        <v>100973.02685472816</v>
      </c>
      <c r="M14" s="10">
        <v>104074.4736621082</v>
      </c>
      <c r="N14" s="11"/>
      <c r="O14" s="11"/>
      <c r="P14" s="11"/>
      <c r="Q14" s="11"/>
    </row>
    <row r="15" spans="1:17" ht="12.75">
      <c r="A15" s="17" t="s">
        <v>19</v>
      </c>
      <c r="B15" s="10">
        <v>39412.09575729337</v>
      </c>
      <c r="C15" s="10">
        <v>40695.22620992067</v>
      </c>
      <c r="D15" s="10">
        <v>45147.00874610302</v>
      </c>
      <c r="E15" s="10">
        <v>36300.28711160643</v>
      </c>
      <c r="F15" s="10">
        <v>34513.80927107959</v>
      </c>
      <c r="G15" s="10">
        <v>37613.01013860384</v>
      </c>
      <c r="H15" s="10">
        <v>35301.73919207074</v>
      </c>
      <c r="I15" s="10">
        <v>39462.225644135746</v>
      </c>
      <c r="J15" s="10">
        <v>33844.25134621724</v>
      </c>
      <c r="K15" s="10">
        <v>32454.43597521027</v>
      </c>
      <c r="L15" s="10">
        <v>32721.594413308132</v>
      </c>
      <c r="M15" s="10">
        <v>33359.958447590194</v>
      </c>
      <c r="N15" s="11"/>
      <c r="O15" s="11"/>
      <c r="P15" s="11"/>
      <c r="Q15" s="11"/>
    </row>
    <row r="16" spans="1:17" ht="12.75">
      <c r="A16" s="17" t="s">
        <v>20</v>
      </c>
      <c r="B16" s="10">
        <v>21.594931524173678</v>
      </c>
      <c r="C16" s="10">
        <v>20.832934920884377</v>
      </c>
      <c r="D16" s="10">
        <v>21.267759522365335</v>
      </c>
      <c r="E16" s="10">
        <v>28.625297917484232</v>
      </c>
      <c r="F16" s="10">
        <v>25.78148822960066</v>
      </c>
      <c r="G16" s="10">
        <v>17.91574561617708</v>
      </c>
      <c r="H16" s="10">
        <v>6.349879346971793</v>
      </c>
      <c r="I16" s="10">
        <v>27.025716970056962</v>
      </c>
      <c r="J16" s="10">
        <v>31.82907979371866</v>
      </c>
      <c r="K16" s="10">
        <v>30.6533902604602</v>
      </c>
      <c r="L16" s="10">
        <v>32.40627267753924</v>
      </c>
      <c r="M16" s="10">
        <v>32.05392953117187</v>
      </c>
      <c r="N16" s="11"/>
      <c r="O16" s="11"/>
      <c r="P16" s="11"/>
      <c r="Q16" s="11"/>
    </row>
    <row r="17" spans="1:17" ht="12.75">
      <c r="A17" s="17" t="s">
        <v>21</v>
      </c>
      <c r="B17" s="10">
        <v>21.24165704974781</v>
      </c>
      <c r="C17" s="10">
        <v>20.97468841888583</v>
      </c>
      <c r="D17" s="10">
        <v>21.057330541935084</v>
      </c>
      <c r="E17" s="10">
        <v>24.740972588777968</v>
      </c>
      <c r="F17" s="10">
        <v>21.10538862905006</v>
      </c>
      <c r="G17" s="10">
        <v>21.3888692202555</v>
      </c>
      <c r="H17" s="10">
        <v>23.167599721522546</v>
      </c>
      <c r="I17" s="10">
        <v>17.90063210404307</v>
      </c>
      <c r="J17" s="10">
        <v>19.22191687590911</v>
      </c>
      <c r="K17" s="10">
        <v>19.216122903287875</v>
      </c>
      <c r="L17" s="10">
        <v>17.695161804916275</v>
      </c>
      <c r="M17" s="10">
        <v>18.350868032552434</v>
      </c>
      <c r="N17" s="11"/>
      <c r="O17" s="11"/>
      <c r="P17" s="11"/>
      <c r="Q17" s="11"/>
    </row>
    <row r="18" spans="1:17" ht="12.75">
      <c r="A18" s="17" t="s">
        <v>22</v>
      </c>
      <c r="B18" s="10">
        <v>143094.135916444</v>
      </c>
      <c r="C18" s="10">
        <v>154645.59525602154</v>
      </c>
      <c r="D18" s="10">
        <v>167132.0923911187</v>
      </c>
      <c r="E18" s="10">
        <v>90511.62316526214</v>
      </c>
      <c r="F18" s="10">
        <v>99356.69876054379</v>
      </c>
      <c r="G18" s="10">
        <v>172330.86238792416</v>
      </c>
      <c r="H18" s="10">
        <v>520641.72466139396</v>
      </c>
      <c r="I18" s="10">
        <v>106555.08700609942</v>
      </c>
      <c r="J18" s="10">
        <v>72486.97646670957</v>
      </c>
      <c r="K18" s="10">
        <v>73421.08284814555</v>
      </c>
      <c r="L18" s="10">
        <v>68251.43244142004</v>
      </c>
      <c r="M18" s="10">
        <v>70714.51521451802</v>
      </c>
      <c r="N18" s="11"/>
      <c r="O18" s="11"/>
      <c r="P18" s="11"/>
      <c r="Q18" s="11"/>
    </row>
    <row r="19" spans="1:17" ht="12.75">
      <c r="A19" s="17" t="s">
        <v>23</v>
      </c>
      <c r="B19" s="10">
        <v>78.40506847582628</v>
      </c>
      <c r="C19" s="10">
        <v>79.16706507911564</v>
      </c>
      <c r="D19" s="10">
        <v>78.73224047763466</v>
      </c>
      <c r="E19" s="10">
        <v>71.37470208251577</v>
      </c>
      <c r="F19" s="10">
        <v>74.21851177039933</v>
      </c>
      <c r="G19" s="10">
        <v>82.08425438382292</v>
      </c>
      <c r="H19" s="10">
        <v>93.65012065302821</v>
      </c>
      <c r="I19" s="10">
        <v>72.97428302994304</v>
      </c>
      <c r="J19" s="10">
        <v>68.17092020628134</v>
      </c>
      <c r="K19" s="10">
        <v>69.34660973953979</v>
      </c>
      <c r="L19" s="10">
        <v>67.59372732246077</v>
      </c>
      <c r="M19" s="10">
        <v>67.94607046882813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157200.8701656778</v>
      </c>
      <c r="C10" s="10">
        <v>164373.32963831082</v>
      </c>
      <c r="D10" s="10">
        <v>148619.1678565426</v>
      </c>
      <c r="E10" s="10">
        <v>268229.5582512745</v>
      </c>
      <c r="F10" s="10">
        <v>95593.95434060237</v>
      </c>
      <c r="G10" s="10">
        <v>129403.85171308865</v>
      </c>
      <c r="H10" s="10">
        <v>140811.16484889502</v>
      </c>
      <c r="I10" s="10">
        <v>80543.37641398769</v>
      </c>
      <c r="J10" s="10">
        <v>140147.07560918736</v>
      </c>
      <c r="K10" s="10">
        <v>105750.49919367727</v>
      </c>
      <c r="L10" s="10">
        <v>155142.0522214081</v>
      </c>
      <c r="M10" s="10">
        <v>124692.76029924426</v>
      </c>
      <c r="N10" s="11"/>
      <c r="O10" s="11"/>
      <c r="P10" s="11"/>
      <c r="Q10" s="11"/>
    </row>
    <row r="11" spans="1:17" ht="12.75">
      <c r="A11" s="17" t="s">
        <v>15</v>
      </c>
      <c r="B11" s="10">
        <v>60.29881832062633</v>
      </c>
      <c r="C11" s="10">
        <v>62.343917493565876</v>
      </c>
      <c r="D11" s="10">
        <v>53.23985355829242</v>
      </c>
      <c r="E11" s="10">
        <v>74.304353528601</v>
      </c>
      <c r="F11" s="10">
        <v>57.11895023894924</v>
      </c>
      <c r="G11" s="10">
        <v>53.89670227432168</v>
      </c>
      <c r="H11" s="10">
        <v>60.84133876074977</v>
      </c>
      <c r="I11" s="10">
        <v>38.55145674340024</v>
      </c>
      <c r="J11" s="10">
        <v>63.14207396509805</v>
      </c>
      <c r="K11" s="10">
        <v>59.24892420160543</v>
      </c>
      <c r="L11" s="10">
        <v>63.14759833407383</v>
      </c>
      <c r="M11" s="10">
        <v>57.88543212541373</v>
      </c>
      <c r="N11" s="11"/>
      <c r="O11" s="11"/>
      <c r="P11" s="11"/>
      <c r="Q11" s="11"/>
    </row>
    <row r="12" spans="1:17" ht="12.75">
      <c r="A12" s="17" t="s">
        <v>16</v>
      </c>
      <c r="B12" s="10">
        <v>27.443475581468096</v>
      </c>
      <c r="C12" s="10">
        <v>25.752481240318744</v>
      </c>
      <c r="D12" s="10">
        <v>31.834678389380205</v>
      </c>
      <c r="E12" s="10">
        <v>52.02406417223975</v>
      </c>
      <c r="F12" s="10">
        <v>36.99947960333392</v>
      </c>
      <c r="G12" s="10">
        <v>22.80732069576395</v>
      </c>
      <c r="H12" s="10">
        <v>29.171893448764315</v>
      </c>
      <c r="I12" s="10">
        <v>19.684153287387016</v>
      </c>
      <c r="J12" s="10">
        <v>33.014984984284666</v>
      </c>
      <c r="K12" s="10">
        <v>32.62122657906178</v>
      </c>
      <c r="L12" s="10">
        <v>27.48674930493779</v>
      </c>
      <c r="M12" s="10">
        <v>31.3546703515855</v>
      </c>
      <c r="N12" s="11"/>
      <c r="O12" s="11"/>
      <c r="P12" s="11"/>
      <c r="Q12" s="11"/>
    </row>
    <row r="13" spans="1:17" ht="12.75">
      <c r="A13" s="17" t="s">
        <v>17</v>
      </c>
      <c r="B13" s="10">
        <v>32.85534274182551</v>
      </c>
      <c r="C13" s="10">
        <v>36.591436255464906</v>
      </c>
      <c r="D13" s="10">
        <v>21.405175170074546</v>
      </c>
      <c r="E13" s="10">
        <v>22.28028936552581</v>
      </c>
      <c r="F13" s="10">
        <v>20.119470669176234</v>
      </c>
      <c r="G13" s="10">
        <v>31.089381580260174</v>
      </c>
      <c r="H13" s="10">
        <v>31.66944531198546</v>
      </c>
      <c r="I13" s="10">
        <v>18.86730339185386</v>
      </c>
      <c r="J13" s="10">
        <v>30.127088876823628</v>
      </c>
      <c r="K13" s="10">
        <v>26.62769762254365</v>
      </c>
      <c r="L13" s="10">
        <v>35.660849029136045</v>
      </c>
      <c r="M13" s="10">
        <v>26.53076181464205</v>
      </c>
      <c r="N13" s="11"/>
      <c r="O13" s="11"/>
      <c r="P13" s="11"/>
      <c r="Q13" s="11"/>
    </row>
    <row r="14" spans="1:17" ht="12.75">
      <c r="A14" s="17" t="s">
        <v>18</v>
      </c>
      <c r="B14" s="10">
        <v>62410.60306698502</v>
      </c>
      <c r="C14" s="10">
        <v>61896.55662746692</v>
      </c>
      <c r="D14" s="10">
        <v>69494.54053189396</v>
      </c>
      <c r="E14" s="10">
        <v>68923.31904462475</v>
      </c>
      <c r="F14" s="10">
        <v>40991.69111731903</v>
      </c>
      <c r="G14" s="10">
        <v>59659.44302451487</v>
      </c>
      <c r="H14" s="10">
        <v>55139.767030220995</v>
      </c>
      <c r="I14" s="10">
        <v>49492.73149607519</v>
      </c>
      <c r="J14" s="10">
        <v>51655.305759589595</v>
      </c>
      <c r="K14" s="10">
        <v>43094.46601095436</v>
      </c>
      <c r="L14" s="10">
        <v>57173.57223739426</v>
      </c>
      <c r="M14" s="10">
        <v>52513.81719636631</v>
      </c>
      <c r="N14" s="11"/>
      <c r="O14" s="11"/>
      <c r="P14" s="11"/>
      <c r="Q14" s="11"/>
    </row>
    <row r="15" spans="1:17" ht="12.75">
      <c r="A15" s="17" t="s">
        <v>19</v>
      </c>
      <c r="B15" s="10">
        <v>46151.908147305374</v>
      </c>
      <c r="C15" s="10">
        <v>43977.209349112745</v>
      </c>
      <c r="D15" s="10">
        <v>53713.41078020945</v>
      </c>
      <c r="E15" s="10">
        <v>47438.78883897648</v>
      </c>
      <c r="F15" s="10">
        <v>34592.73763090544</v>
      </c>
      <c r="G15" s="10">
        <v>49704.26236822714</v>
      </c>
      <c r="H15" s="10">
        <v>44012.26982846136</v>
      </c>
      <c r="I15" s="10">
        <v>42886.91312728344</v>
      </c>
      <c r="J15" s="10">
        <v>40803.21295324706</v>
      </c>
      <c r="K15" s="10">
        <v>34724.754761662625</v>
      </c>
      <c r="L15" s="10">
        <v>45255.03830013988</v>
      </c>
      <c r="M15" s="10">
        <v>41875.15829919336</v>
      </c>
      <c r="N15" s="11"/>
      <c r="O15" s="11"/>
      <c r="P15" s="11"/>
      <c r="Q15" s="11"/>
    </row>
    <row r="16" spans="1:17" ht="12.75">
      <c r="A16" s="17" t="s">
        <v>20</v>
      </c>
      <c r="B16" s="10">
        <v>73.94882580732433</v>
      </c>
      <c r="C16" s="10">
        <v>71.04952479634001</v>
      </c>
      <c r="D16" s="10">
        <v>77.29155465897082</v>
      </c>
      <c r="E16" s="10">
        <v>68.82835808917153</v>
      </c>
      <c r="F16" s="10">
        <v>84.38963284510595</v>
      </c>
      <c r="G16" s="10">
        <v>83.31331948205245</v>
      </c>
      <c r="H16" s="10">
        <v>79.81947004661647</v>
      </c>
      <c r="I16" s="10">
        <v>86.65295252634098</v>
      </c>
      <c r="J16" s="10">
        <v>78.9913298416051</v>
      </c>
      <c r="K16" s="10">
        <v>80.57822262569813</v>
      </c>
      <c r="L16" s="10">
        <v>79.15377075309091</v>
      </c>
      <c r="M16" s="10">
        <v>79.74121961579839</v>
      </c>
      <c r="N16" s="11"/>
      <c r="O16" s="11"/>
      <c r="P16" s="11"/>
      <c r="Q16" s="11"/>
    </row>
    <row r="17" spans="1:17" ht="12.75">
      <c r="A17" s="17" t="s">
        <v>21</v>
      </c>
      <c r="B17" s="10">
        <v>26.184540768219033</v>
      </c>
      <c r="C17" s="10">
        <v>25.850491901970624</v>
      </c>
      <c r="D17" s="10">
        <v>28.22275979062746</v>
      </c>
      <c r="E17" s="10">
        <v>23.529191619357086</v>
      </c>
      <c r="F17" s="10">
        <v>22.59437995405108</v>
      </c>
      <c r="G17" s="10">
        <v>26.064832751039827</v>
      </c>
      <c r="H17" s="10">
        <v>15.821155879708598</v>
      </c>
      <c r="I17" s="10">
        <v>29.20368999193281</v>
      </c>
      <c r="J17" s="10">
        <v>16.150452369340563</v>
      </c>
      <c r="K17" s="10">
        <v>17.69433491659243</v>
      </c>
      <c r="L17" s="10">
        <v>14.973999637079487</v>
      </c>
      <c r="M17" s="10">
        <v>19.163741378648016</v>
      </c>
      <c r="N17" s="11"/>
      <c r="O17" s="11"/>
      <c r="P17" s="11"/>
      <c r="Q17" s="11"/>
    </row>
    <row r="18" spans="1:17" ht="12.75">
      <c r="A18" s="17" t="s">
        <v>22</v>
      </c>
      <c r="B18" s="10">
        <v>16258.69491967966</v>
      </c>
      <c r="C18" s="10">
        <v>17919.34727835417</v>
      </c>
      <c r="D18" s="10">
        <v>15781.129751684508</v>
      </c>
      <c r="E18" s="10">
        <v>21484.530205648265</v>
      </c>
      <c r="F18" s="10">
        <v>6398.953486413588</v>
      </c>
      <c r="G18" s="10">
        <v>9955.18065628774</v>
      </c>
      <c r="H18" s="10">
        <v>11127.497201759637</v>
      </c>
      <c r="I18" s="10">
        <v>6605.818368791761</v>
      </c>
      <c r="J18" s="10">
        <v>10852.092806342544</v>
      </c>
      <c r="K18" s="10">
        <v>8369.711249291744</v>
      </c>
      <c r="L18" s="10">
        <v>11918.53393725438</v>
      </c>
      <c r="M18" s="10">
        <v>10638.658897172956</v>
      </c>
      <c r="N18" s="11"/>
      <c r="O18" s="11"/>
      <c r="P18" s="11"/>
      <c r="Q18" s="11"/>
    </row>
    <row r="19" spans="1:17" ht="12.75">
      <c r="A19" s="17" t="s">
        <v>23</v>
      </c>
      <c r="B19" s="10">
        <v>26.051174192675674</v>
      </c>
      <c r="C19" s="10">
        <v>28.950475203659984</v>
      </c>
      <c r="D19" s="10">
        <v>22.70844534102918</v>
      </c>
      <c r="E19" s="10">
        <v>31.17164191082847</v>
      </c>
      <c r="F19" s="10">
        <v>15.610367154894039</v>
      </c>
      <c r="G19" s="10">
        <v>16.686680517947547</v>
      </c>
      <c r="H19" s="10">
        <v>20.180529953383513</v>
      </c>
      <c r="I19" s="10">
        <v>13.347047473659051</v>
      </c>
      <c r="J19" s="10">
        <v>21.008670158394903</v>
      </c>
      <c r="K19" s="10">
        <v>19.42177737430187</v>
      </c>
      <c r="L19" s="10">
        <v>20.846229246909093</v>
      </c>
      <c r="M19" s="10">
        <v>20.25878038420162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81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169336.65743056018</v>
      </c>
      <c r="C10" s="10">
        <v>180885.57571159097</v>
      </c>
      <c r="D10" s="10">
        <v>174701.85210907398</v>
      </c>
      <c r="E10" s="10">
        <v>103983.5666161315</v>
      </c>
      <c r="F10" s="10">
        <v>107074.14126165165</v>
      </c>
      <c r="G10" s="10">
        <v>108865.8709755306</v>
      </c>
      <c r="H10" s="10">
        <v>118480.47574035684</v>
      </c>
      <c r="I10" s="10">
        <v>87332.23223952034</v>
      </c>
      <c r="J10" s="10">
        <v>125435.59372320672</v>
      </c>
      <c r="K10" s="10">
        <v>93438.78326447326</v>
      </c>
      <c r="L10" s="10">
        <v>105594.5992952995</v>
      </c>
      <c r="M10" s="10">
        <v>112312.6492673534</v>
      </c>
      <c r="N10" s="11"/>
      <c r="O10" s="11"/>
      <c r="P10" s="11"/>
      <c r="Q10" s="11"/>
    </row>
    <row r="11" spans="1:17" ht="12.75">
      <c r="A11" s="17" t="s">
        <v>15</v>
      </c>
      <c r="B11" s="10">
        <v>57.994096976532965</v>
      </c>
      <c r="C11" s="10">
        <v>57.79749440193392</v>
      </c>
      <c r="D11" s="10">
        <v>69.32315385382837</v>
      </c>
      <c r="E11" s="10">
        <v>54.140428015667574</v>
      </c>
      <c r="F11" s="10">
        <v>53.25796508574734</v>
      </c>
      <c r="G11" s="10">
        <v>52.13895603881994</v>
      </c>
      <c r="H11" s="10">
        <v>54.428849615407564</v>
      </c>
      <c r="I11" s="10">
        <v>46.01064013974877</v>
      </c>
      <c r="J11" s="10">
        <v>60.583876088537814</v>
      </c>
      <c r="K11" s="10">
        <v>49.23319499348188</v>
      </c>
      <c r="L11" s="10">
        <v>52.882851887131174</v>
      </c>
      <c r="M11" s="10">
        <v>53.104971690634365</v>
      </c>
      <c r="N11" s="11"/>
      <c r="O11" s="11"/>
      <c r="P11" s="11"/>
      <c r="Q11" s="11"/>
    </row>
    <row r="12" spans="1:17" ht="12.75">
      <c r="A12" s="17" t="s">
        <v>16</v>
      </c>
      <c r="B12" s="10">
        <v>19.20837827803418</v>
      </c>
      <c r="C12" s="10">
        <v>18.389879831083643</v>
      </c>
      <c r="D12" s="10">
        <v>41.78885755561922</v>
      </c>
      <c r="E12" s="10">
        <v>14.970280638214968</v>
      </c>
      <c r="F12" s="10">
        <v>16.85488281858048</v>
      </c>
      <c r="G12" s="10">
        <v>9.53917490279732</v>
      </c>
      <c r="H12" s="10">
        <v>4.638211943084122</v>
      </c>
      <c r="I12" s="10">
        <v>8.508382724385198</v>
      </c>
      <c r="J12" s="10">
        <v>25.337362173083502</v>
      </c>
      <c r="K12" s="10">
        <v>9.832631035445049</v>
      </c>
      <c r="L12" s="10">
        <v>14.251273313053225</v>
      </c>
      <c r="M12" s="10">
        <v>9.686816272963732</v>
      </c>
      <c r="N12" s="11"/>
      <c r="O12" s="11"/>
      <c r="P12" s="11"/>
      <c r="Q12" s="11"/>
    </row>
    <row r="13" spans="1:17" ht="12.75">
      <c r="A13" s="17" t="s">
        <v>17</v>
      </c>
      <c r="B13" s="10">
        <v>38.785718704893384</v>
      </c>
      <c r="C13" s="10">
        <v>39.40761457652898</v>
      </c>
      <c r="D13" s="10">
        <v>27.534296303250162</v>
      </c>
      <c r="E13" s="10">
        <v>39.17014737745261</v>
      </c>
      <c r="F13" s="10">
        <v>36.40308229954383</v>
      </c>
      <c r="G13" s="10">
        <v>42.599781142462405</v>
      </c>
      <c r="H13" s="10">
        <v>49.79063767232345</v>
      </c>
      <c r="I13" s="10">
        <v>37.50225748785866</v>
      </c>
      <c r="J13" s="10">
        <v>35.2465140138033</v>
      </c>
      <c r="K13" s="10">
        <v>39.40056387452934</v>
      </c>
      <c r="L13" s="10">
        <v>38.631578396587486</v>
      </c>
      <c r="M13" s="10">
        <v>43.41815546547189</v>
      </c>
      <c r="N13" s="11"/>
      <c r="O13" s="11"/>
      <c r="P13" s="11"/>
      <c r="Q13" s="11"/>
    </row>
    <row r="14" spans="1:17" ht="12.75">
      <c r="A14" s="17" t="s">
        <v>18</v>
      </c>
      <c r="B14" s="10">
        <v>71131.3921253191</v>
      </c>
      <c r="C14" s="10">
        <v>76338.24523670263</v>
      </c>
      <c r="D14" s="10">
        <v>53593.018371922124</v>
      </c>
      <c r="E14" s="10">
        <v>47686.418650567306</v>
      </c>
      <c r="F14" s="10">
        <v>50048.63255043636</v>
      </c>
      <c r="G14" s="10">
        <v>52104.34238454813</v>
      </c>
      <c r="H14" s="10">
        <v>53992.91609826311</v>
      </c>
      <c r="I14" s="10">
        <v>47150.113137784974</v>
      </c>
      <c r="J14" s="10">
        <v>49441.84923606441</v>
      </c>
      <c r="K14" s="10">
        <v>47435.884861324055</v>
      </c>
      <c r="L14" s="10">
        <v>49753.16384286678</v>
      </c>
      <c r="M14" s="10">
        <v>52669.04868681952</v>
      </c>
      <c r="N14" s="11"/>
      <c r="O14" s="11"/>
      <c r="P14" s="11"/>
      <c r="Q14" s="11"/>
    </row>
    <row r="15" spans="1:17" ht="12.75">
      <c r="A15" s="17" t="s">
        <v>19</v>
      </c>
      <c r="B15" s="10">
        <v>42239.72169027897</v>
      </c>
      <c r="C15" s="10">
        <v>44212.37790698982</v>
      </c>
      <c r="D15" s="10">
        <v>34244.90634909787</v>
      </c>
      <c r="E15" s="10">
        <v>33588.38764509832</v>
      </c>
      <c r="F15" s="10">
        <v>32133.110741890825</v>
      </c>
      <c r="G15" s="10">
        <v>37593.888946532585</v>
      </c>
      <c r="H15" s="10">
        <v>33234.22602232081</v>
      </c>
      <c r="I15" s="10">
        <v>30575.55812319166</v>
      </c>
      <c r="J15" s="10">
        <v>33187.901382300864</v>
      </c>
      <c r="K15" s="10">
        <v>31548.671839948183</v>
      </c>
      <c r="L15" s="10">
        <v>31903.245745558135</v>
      </c>
      <c r="M15" s="10">
        <v>34272.168984745775</v>
      </c>
      <c r="N15" s="11"/>
      <c r="O15" s="11"/>
      <c r="P15" s="11"/>
      <c r="Q15" s="11"/>
    </row>
    <row r="16" spans="1:17" ht="12.75">
      <c r="A16" s="17" t="s">
        <v>20</v>
      </c>
      <c r="B16" s="10">
        <v>59.38267258408376</v>
      </c>
      <c r="C16" s="10">
        <v>57.91641891937669</v>
      </c>
      <c r="D16" s="10">
        <v>63.89807364729264</v>
      </c>
      <c r="E16" s="10">
        <v>70.43596184319188</v>
      </c>
      <c r="F16" s="10">
        <v>64.20377361860741</v>
      </c>
      <c r="G16" s="10">
        <v>72.15116288979648</v>
      </c>
      <c r="H16" s="10">
        <v>61.552937725824954</v>
      </c>
      <c r="I16" s="10">
        <v>64.84726353432467</v>
      </c>
      <c r="J16" s="10">
        <v>67.12512152173424</v>
      </c>
      <c r="K16" s="10">
        <v>66.50802853615743</v>
      </c>
      <c r="L16" s="10">
        <v>64.12304923223927</v>
      </c>
      <c r="M16" s="10">
        <v>65.07079554167535</v>
      </c>
      <c r="N16" s="11"/>
      <c r="O16" s="11"/>
      <c r="P16" s="11"/>
      <c r="Q16" s="11"/>
    </row>
    <row r="17" spans="1:17" ht="12.75">
      <c r="A17" s="17" t="s">
        <v>21</v>
      </c>
      <c r="B17" s="10">
        <v>22.4317005597702</v>
      </c>
      <c r="C17" s="10">
        <v>22.97124507590885</v>
      </c>
      <c r="D17" s="10">
        <v>21.488284952718715</v>
      </c>
      <c r="E17" s="10">
        <v>18.894797409135652</v>
      </c>
      <c r="F17" s="10">
        <v>19.134603052688696</v>
      </c>
      <c r="G17" s="10">
        <v>19.907758487229223</v>
      </c>
      <c r="H17" s="10">
        <v>17.55847462246153</v>
      </c>
      <c r="I17" s="10">
        <v>18.211754191328666</v>
      </c>
      <c r="J17" s="10">
        <v>17.857055387140477</v>
      </c>
      <c r="K17" s="10">
        <v>16.70928003607361</v>
      </c>
      <c r="L17" s="10">
        <v>17.606021467334084</v>
      </c>
      <c r="M17" s="10">
        <v>17.28198919267637</v>
      </c>
      <c r="N17" s="11"/>
      <c r="O17" s="11"/>
      <c r="P17" s="11"/>
      <c r="Q17" s="11"/>
    </row>
    <row r="18" spans="1:17" ht="12.75">
      <c r="A18" s="17" t="s">
        <v>22</v>
      </c>
      <c r="B18" s="10">
        <v>28891.67043504011</v>
      </c>
      <c r="C18" s="10">
        <v>32125.86732971281</v>
      </c>
      <c r="D18" s="10">
        <v>19348.112022824258</v>
      </c>
      <c r="E18" s="10">
        <v>14098.031005468985</v>
      </c>
      <c r="F18" s="10">
        <v>17915.52180854554</v>
      </c>
      <c r="G18" s="10">
        <v>14510.453438015547</v>
      </c>
      <c r="H18" s="10">
        <v>20758.690075942297</v>
      </c>
      <c r="I18" s="10">
        <v>16574.555014593316</v>
      </c>
      <c r="J18" s="10">
        <v>16253.947853763542</v>
      </c>
      <c r="K18" s="10">
        <v>15887.213021375868</v>
      </c>
      <c r="L18" s="10">
        <v>17849.91809730864</v>
      </c>
      <c r="M18" s="10">
        <v>18396.879702073747</v>
      </c>
      <c r="N18" s="11"/>
      <c r="O18" s="11"/>
      <c r="P18" s="11"/>
      <c r="Q18" s="11"/>
    </row>
    <row r="19" spans="1:17" ht="12.75">
      <c r="A19" s="17" t="s">
        <v>23</v>
      </c>
      <c r="B19" s="10">
        <v>40.61732741591623</v>
      </c>
      <c r="C19" s="10">
        <v>42.083581080623304</v>
      </c>
      <c r="D19" s="10">
        <v>36.10192635270737</v>
      </c>
      <c r="E19" s="10">
        <v>29.564038156808127</v>
      </c>
      <c r="F19" s="10">
        <v>35.79622638139259</v>
      </c>
      <c r="G19" s="10">
        <v>27.84883711020353</v>
      </c>
      <c r="H19" s="10">
        <v>38.44706227417504</v>
      </c>
      <c r="I19" s="10">
        <v>35.15273646567533</v>
      </c>
      <c r="J19" s="10">
        <v>32.874878478265764</v>
      </c>
      <c r="K19" s="10">
        <v>33.491971463842575</v>
      </c>
      <c r="L19" s="10">
        <v>35.876950767760725</v>
      </c>
      <c r="M19" s="10">
        <v>34.929204458324655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222146.8747652475</v>
      </c>
      <c r="C10" s="10">
        <v>235442.58856418816</v>
      </c>
      <c r="D10" s="10">
        <v>213333.95748661013</v>
      </c>
      <c r="E10" s="10">
        <v>166984.26720137626</v>
      </c>
      <c r="F10" s="10">
        <v>142831.11286268246</v>
      </c>
      <c r="G10" s="10">
        <v>201417.957425235</v>
      </c>
      <c r="H10" s="10">
        <v>118271.94996667694</v>
      </c>
      <c r="I10" s="10">
        <v>179616.65676938754</v>
      </c>
      <c r="J10" s="10">
        <v>146874.274806797</v>
      </c>
      <c r="K10" s="10">
        <v>162789.78066887666</v>
      </c>
      <c r="L10" s="10">
        <v>105650.64958619741</v>
      </c>
      <c r="M10" s="10">
        <v>208632.65475826824</v>
      </c>
      <c r="N10" s="11"/>
      <c r="O10" s="11"/>
      <c r="P10" s="11"/>
      <c r="Q10" s="11"/>
    </row>
    <row r="11" spans="1:17" ht="12.75">
      <c r="A11" s="17" t="s">
        <v>15</v>
      </c>
      <c r="B11" s="10">
        <v>70.57183078027832</v>
      </c>
      <c r="C11" s="10">
        <v>72.61124525898104</v>
      </c>
      <c r="D11" s="10">
        <v>67.63108108068647</v>
      </c>
      <c r="E11" s="10">
        <v>63.359323517973095</v>
      </c>
      <c r="F11" s="10">
        <v>57.90259335392723</v>
      </c>
      <c r="G11" s="10">
        <v>63.72302864984689</v>
      </c>
      <c r="H11" s="10">
        <v>58.05351185727267</v>
      </c>
      <c r="I11" s="10">
        <v>63.195436362779816</v>
      </c>
      <c r="J11" s="10">
        <v>60.93284052257395</v>
      </c>
      <c r="K11" s="10">
        <v>56.3563171810054</v>
      </c>
      <c r="L11" s="10">
        <v>43.63443383917554</v>
      </c>
      <c r="M11" s="10">
        <v>63.41757081059701</v>
      </c>
      <c r="N11" s="11"/>
      <c r="O11" s="11"/>
      <c r="P11" s="11"/>
      <c r="Q11" s="11"/>
    </row>
    <row r="12" spans="1:17" ht="12.75">
      <c r="A12" s="17" t="s">
        <v>16</v>
      </c>
      <c r="B12" s="10">
        <v>53.03268157385679</v>
      </c>
      <c r="C12" s="10">
        <v>55.54571302447509</v>
      </c>
      <c r="D12" s="10">
        <v>52.655119325515855</v>
      </c>
      <c r="E12" s="10">
        <v>42.46307334737162</v>
      </c>
      <c r="F12" s="10">
        <v>32.12735448895235</v>
      </c>
      <c r="G12" s="10">
        <v>44.427588331797324</v>
      </c>
      <c r="H12" s="10">
        <v>23.126302220326412</v>
      </c>
      <c r="I12" s="10">
        <v>29.963691937882626</v>
      </c>
      <c r="J12" s="10">
        <v>35.64159425709664</v>
      </c>
      <c r="K12" s="10">
        <v>22.53808978576276</v>
      </c>
      <c r="L12" s="10">
        <v>23.129002065059225</v>
      </c>
      <c r="M12" s="10">
        <v>31.053453650760552</v>
      </c>
      <c r="N12" s="11"/>
      <c r="O12" s="11"/>
      <c r="P12" s="11"/>
      <c r="Q12" s="11"/>
    </row>
    <row r="13" spans="1:17" ht="12.75">
      <c r="A13" s="17" t="s">
        <v>17</v>
      </c>
      <c r="B13" s="10">
        <v>17.539149208069645</v>
      </c>
      <c r="C13" s="10">
        <v>17.065532234681996</v>
      </c>
      <c r="D13" s="10">
        <v>14.975961755170612</v>
      </c>
      <c r="E13" s="10">
        <v>20.896250206749997</v>
      </c>
      <c r="F13" s="10">
        <v>25.775238864974884</v>
      </c>
      <c r="G13" s="10">
        <v>19.295440322717663</v>
      </c>
      <c r="H13" s="10">
        <v>34.92720963694626</v>
      </c>
      <c r="I13" s="10">
        <v>33.23174442489718</v>
      </c>
      <c r="J13" s="10">
        <v>25.291246212781015</v>
      </c>
      <c r="K13" s="10">
        <v>33.81822736113308</v>
      </c>
      <c r="L13" s="10">
        <v>20.505431774116317</v>
      </c>
      <c r="M13" s="10">
        <v>32.364117217937334</v>
      </c>
      <c r="N13" s="11"/>
      <c r="O13" s="11"/>
      <c r="P13" s="11"/>
      <c r="Q13" s="11"/>
    </row>
    <row r="14" spans="1:17" ht="12.75">
      <c r="A14" s="17" t="s">
        <v>18</v>
      </c>
      <c r="B14" s="10">
        <v>65373.75823190608</v>
      </c>
      <c r="C14" s="10">
        <v>64484.79315018743</v>
      </c>
      <c r="D14" s="10">
        <v>69053.89572491296</v>
      </c>
      <c r="E14" s="10">
        <v>61184.16509850378</v>
      </c>
      <c r="F14" s="10">
        <v>60128.19445497953</v>
      </c>
      <c r="G14" s="10">
        <v>73068.3346922918</v>
      </c>
      <c r="H14" s="10">
        <v>49610.92930639315</v>
      </c>
      <c r="I14" s="10">
        <v>66107.12665589093</v>
      </c>
      <c r="J14" s="10">
        <v>57379.60728618033</v>
      </c>
      <c r="K14" s="10">
        <v>71047.45564791524</v>
      </c>
      <c r="L14" s="10">
        <v>59550.586791848924</v>
      </c>
      <c r="M14" s="10">
        <v>76322.89326564553</v>
      </c>
      <c r="N14" s="11"/>
      <c r="O14" s="11"/>
      <c r="P14" s="11"/>
      <c r="Q14" s="11"/>
    </row>
    <row r="15" spans="1:17" ht="12.75">
      <c r="A15" s="17" t="s">
        <v>19</v>
      </c>
      <c r="B15" s="10">
        <v>43472.854585940884</v>
      </c>
      <c r="C15" s="10">
        <v>43273.81070026414</v>
      </c>
      <c r="D15" s="10">
        <v>48215.214283520174</v>
      </c>
      <c r="E15" s="10">
        <v>39824.097285204436</v>
      </c>
      <c r="F15" s="10">
        <v>35896.028913679125</v>
      </c>
      <c r="G15" s="10">
        <v>45292.87358978283</v>
      </c>
      <c r="H15" s="10">
        <v>35179.659048424066</v>
      </c>
      <c r="I15" s="10">
        <v>40384.42830036192</v>
      </c>
      <c r="J15" s="10">
        <v>39169.299361085425</v>
      </c>
      <c r="K15" s="10">
        <v>37484.9682663957</v>
      </c>
      <c r="L15" s="10">
        <v>47734.73091402356</v>
      </c>
      <c r="M15" s="10">
        <v>39959.60989812889</v>
      </c>
      <c r="N15" s="11"/>
      <c r="O15" s="11"/>
      <c r="P15" s="11"/>
      <c r="Q15" s="11"/>
    </row>
    <row r="16" spans="1:17" ht="12.75">
      <c r="A16" s="17" t="s">
        <v>20</v>
      </c>
      <c r="B16" s="10">
        <v>66.49893743560804</v>
      </c>
      <c r="C16" s="10">
        <v>67.10700086992271</v>
      </c>
      <c r="D16" s="10">
        <v>69.82258390691389</v>
      </c>
      <c r="E16" s="10">
        <v>65.08889550276517</v>
      </c>
      <c r="F16" s="10">
        <v>59.69916316139506</v>
      </c>
      <c r="G16" s="10">
        <v>61.987006793738956</v>
      </c>
      <c r="H16" s="10">
        <v>70.91110676673138</v>
      </c>
      <c r="I16" s="10">
        <v>61.08937166574489</v>
      </c>
      <c r="J16" s="10">
        <v>68.2634497056225</v>
      </c>
      <c r="K16" s="10">
        <v>52.76046541646368</v>
      </c>
      <c r="L16" s="10">
        <v>80.15828808013916</v>
      </c>
      <c r="M16" s="10">
        <v>52.355994628043675</v>
      </c>
      <c r="N16" s="11"/>
      <c r="O16" s="11"/>
      <c r="P16" s="11"/>
      <c r="Q16" s="11"/>
    </row>
    <row r="17" spans="1:17" ht="12.75">
      <c r="A17" s="17" t="s">
        <v>21</v>
      </c>
      <c r="B17" s="10">
        <v>23.945483128956138</v>
      </c>
      <c r="C17" s="10">
        <v>24.173331170148572</v>
      </c>
      <c r="D17" s="10">
        <v>24.501807010190802</v>
      </c>
      <c r="E17" s="10">
        <v>24.609004051079438</v>
      </c>
      <c r="F17" s="10">
        <v>22.821278014597105</v>
      </c>
      <c r="G17" s="10">
        <v>22.065197051778384</v>
      </c>
      <c r="H17" s="10">
        <v>21.296306363866325</v>
      </c>
      <c r="I17" s="10">
        <v>19.30397116474064</v>
      </c>
      <c r="J17" s="10">
        <v>23.483778891428766</v>
      </c>
      <c r="K17" s="10">
        <v>19.26164622518382</v>
      </c>
      <c r="L17" s="10">
        <v>24.788865650828946</v>
      </c>
      <c r="M17" s="10">
        <v>17.913428638062783</v>
      </c>
      <c r="N17" s="11"/>
      <c r="O17" s="11"/>
      <c r="P17" s="11"/>
      <c r="Q17" s="11"/>
    </row>
    <row r="18" spans="1:17" ht="12.75">
      <c r="A18" s="17" t="s">
        <v>22</v>
      </c>
      <c r="B18" s="10">
        <v>21900.903645965176</v>
      </c>
      <c r="C18" s="10">
        <v>21210.982449923285</v>
      </c>
      <c r="D18" s="10">
        <v>20838.681441392793</v>
      </c>
      <c r="E18" s="10">
        <v>21360.06781329933</v>
      </c>
      <c r="F18" s="10">
        <v>24232.165541300412</v>
      </c>
      <c r="G18" s="10">
        <v>27775.46110250897</v>
      </c>
      <c r="H18" s="10">
        <v>14431.27025796908</v>
      </c>
      <c r="I18" s="10">
        <v>25722.698355529006</v>
      </c>
      <c r="J18" s="10">
        <v>18210.30792509491</v>
      </c>
      <c r="K18" s="10">
        <v>33562.487381519546</v>
      </c>
      <c r="L18" s="10">
        <v>11815.855877825363</v>
      </c>
      <c r="M18" s="10">
        <v>36363.28336751665</v>
      </c>
      <c r="N18" s="11"/>
      <c r="O18" s="11"/>
      <c r="P18" s="11"/>
      <c r="Q18" s="11"/>
    </row>
    <row r="19" spans="1:17" ht="12.75">
      <c r="A19" s="17" t="s">
        <v>23</v>
      </c>
      <c r="B19" s="10">
        <v>33.50106256439193</v>
      </c>
      <c r="C19" s="10">
        <v>32.89299913007728</v>
      </c>
      <c r="D19" s="10">
        <v>30.177416093086123</v>
      </c>
      <c r="E19" s="10">
        <v>34.911104497234824</v>
      </c>
      <c r="F19" s="10">
        <v>40.30083683860495</v>
      </c>
      <c r="G19" s="10">
        <v>38.01299320626106</v>
      </c>
      <c r="H19" s="10">
        <v>29.088893233268635</v>
      </c>
      <c r="I19" s="10">
        <v>38.91062833425511</v>
      </c>
      <c r="J19" s="10">
        <v>31.736550294377484</v>
      </c>
      <c r="K19" s="10">
        <v>47.23953458353632</v>
      </c>
      <c r="L19" s="10">
        <v>19.841711919860842</v>
      </c>
      <c r="M19" s="10">
        <v>47.64400537195632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388735.4590023857</v>
      </c>
      <c r="C10" s="10">
        <v>441507.25259268575</v>
      </c>
      <c r="D10" s="10">
        <v>234758.2385050505</v>
      </c>
      <c r="E10" s="10">
        <v>97316.30515855583</v>
      </c>
      <c r="F10" s="10">
        <v>143744.96100365155</v>
      </c>
      <c r="G10" s="10">
        <v>261152.2242711365</v>
      </c>
      <c r="H10" s="10">
        <v>256166.5564814815</v>
      </c>
      <c r="I10" s="10">
        <v>319547.1310200648</v>
      </c>
      <c r="J10" s="10">
        <v>218544.77874302602</v>
      </c>
      <c r="K10" s="10">
        <v>225750.19113239128</v>
      </c>
      <c r="L10" s="10">
        <v>317874.53614035086</v>
      </c>
      <c r="M10" s="10">
        <v>335881.73918702814</v>
      </c>
      <c r="N10" s="11"/>
      <c r="O10" s="11"/>
      <c r="P10" s="11"/>
      <c r="Q10" s="11"/>
    </row>
    <row r="11" spans="1:17" ht="12.75">
      <c r="A11" s="17" t="s">
        <v>15</v>
      </c>
      <c r="B11" s="10">
        <v>84.48298868668297</v>
      </c>
      <c r="C11" s="10">
        <v>85.76813401640594</v>
      </c>
      <c r="D11" s="10">
        <v>77.25974861971416</v>
      </c>
      <c r="E11" s="10">
        <v>68.28459750292424</v>
      </c>
      <c r="F11" s="10">
        <v>68.69732294553522</v>
      </c>
      <c r="G11" s="10">
        <v>75.52786640091422</v>
      </c>
      <c r="H11" s="10">
        <v>70.96541655781309</v>
      </c>
      <c r="I11" s="10">
        <v>74.79389380596271</v>
      </c>
      <c r="J11" s="10">
        <v>74.95680884186073</v>
      </c>
      <c r="K11" s="10">
        <v>69.38705247519906</v>
      </c>
      <c r="L11" s="10">
        <v>67.77551740848591</v>
      </c>
      <c r="M11" s="10">
        <v>74.82045512366034</v>
      </c>
      <c r="N11" s="11"/>
      <c r="O11" s="11"/>
      <c r="P11" s="11"/>
      <c r="Q11" s="11"/>
    </row>
    <row r="12" spans="1:17" ht="12.75">
      <c r="A12" s="17" t="s">
        <v>16</v>
      </c>
      <c r="B12" s="10">
        <v>73.44714605962616</v>
      </c>
      <c r="C12" s="10">
        <v>76.15435407436715</v>
      </c>
      <c r="D12" s="10">
        <v>56.78061728354423</v>
      </c>
      <c r="E12" s="10">
        <v>39.782526410808</v>
      </c>
      <c r="F12" s="10">
        <v>44.795331007934344</v>
      </c>
      <c r="G12" s="10">
        <v>54.06711063637196</v>
      </c>
      <c r="H12" s="10">
        <v>42.26890321453342</v>
      </c>
      <c r="I12" s="10">
        <v>43.86904810611943</v>
      </c>
      <c r="J12" s="10">
        <v>52.91197980560371</v>
      </c>
      <c r="K12" s="10">
        <v>43.46377186367286</v>
      </c>
      <c r="L12" s="10">
        <v>44.13531628965721</v>
      </c>
      <c r="M12" s="10">
        <v>52.01495842917119</v>
      </c>
      <c r="N12" s="11"/>
      <c r="O12" s="11"/>
      <c r="P12" s="11"/>
      <c r="Q12" s="11"/>
    </row>
    <row r="13" spans="1:17" ht="12.75">
      <c r="A13" s="17" t="s">
        <v>17</v>
      </c>
      <c r="B13" s="10">
        <v>11.035842629203525</v>
      </c>
      <c r="C13" s="10">
        <v>9.61377994397194</v>
      </c>
      <c r="D13" s="10">
        <v>20.479131336169917</v>
      </c>
      <c r="E13" s="10">
        <v>28.50207109211624</v>
      </c>
      <c r="F13" s="10">
        <v>23.901991937600886</v>
      </c>
      <c r="G13" s="10">
        <v>21.460755779446956</v>
      </c>
      <c r="H13" s="10">
        <v>28.696513343279673</v>
      </c>
      <c r="I13" s="10">
        <v>30.92484569984327</v>
      </c>
      <c r="J13" s="10">
        <v>22.044828803117063</v>
      </c>
      <c r="K13" s="10">
        <v>25.92328066900444</v>
      </c>
      <c r="L13" s="10">
        <v>23.640201118828713</v>
      </c>
      <c r="M13" s="10">
        <v>22.805496676035272</v>
      </c>
      <c r="N13" s="11"/>
      <c r="O13" s="11"/>
      <c r="P13" s="11"/>
      <c r="Q13" s="11"/>
    </row>
    <row r="14" spans="1:17" ht="12.75">
      <c r="A14" s="17" t="s">
        <v>18</v>
      </c>
      <c r="B14" s="10">
        <v>60320.12515978563</v>
      </c>
      <c r="C14" s="10">
        <v>62834.720503596014</v>
      </c>
      <c r="D14" s="10">
        <v>53384.61358077866</v>
      </c>
      <c r="E14" s="10">
        <v>30864.257890420788</v>
      </c>
      <c r="F14" s="10">
        <v>44996.02094240838</v>
      </c>
      <c r="G14" s="10">
        <v>63909.52122548214</v>
      </c>
      <c r="H14" s="10">
        <v>74376.89259259259</v>
      </c>
      <c r="I14" s="10">
        <v>80545.38918491702</v>
      </c>
      <c r="J14" s="10">
        <v>54730.58721626373</v>
      </c>
      <c r="K14" s="10">
        <v>69108.78741873952</v>
      </c>
      <c r="L14" s="10">
        <v>102433.42456140352</v>
      </c>
      <c r="M14" s="10">
        <v>84573.49318804467</v>
      </c>
      <c r="N14" s="11"/>
      <c r="O14" s="11"/>
      <c r="P14" s="11"/>
      <c r="Q14" s="11"/>
    </row>
    <row r="15" spans="1:17" ht="12.75">
      <c r="A15" s="17" t="s">
        <v>19</v>
      </c>
      <c r="B15" s="10">
        <v>38373.11994060817</v>
      </c>
      <c r="C15" s="10">
        <v>39954.34814163261</v>
      </c>
      <c r="D15" s="10">
        <v>33982.66781290957</v>
      </c>
      <c r="E15" s="10">
        <v>21831.158208921548</v>
      </c>
      <c r="F15" s="10">
        <v>29648.144861114404</v>
      </c>
      <c r="G15" s="10">
        <v>39413.67806668549</v>
      </c>
      <c r="H15" s="10">
        <v>41350.75740740741</v>
      </c>
      <c r="I15" s="10">
        <v>45606.723096142574</v>
      </c>
      <c r="J15" s="10">
        <v>37189.723078490824</v>
      </c>
      <c r="K15" s="10">
        <v>40133.366551182735</v>
      </c>
      <c r="L15" s="10">
        <v>54291.06947368421</v>
      </c>
      <c r="M15" s="10">
        <v>46579.192234742826</v>
      </c>
      <c r="N15" s="11"/>
      <c r="O15" s="11"/>
      <c r="P15" s="11"/>
      <c r="Q15" s="11"/>
    </row>
    <row r="16" spans="1:17" ht="12.75">
      <c r="A16" s="17" t="s">
        <v>20</v>
      </c>
      <c r="B16" s="10">
        <v>63.615783022597</v>
      </c>
      <c r="C16" s="10">
        <v>63.5864181799711</v>
      </c>
      <c r="D16" s="10">
        <v>63.65629632494925</v>
      </c>
      <c r="E16" s="10">
        <v>70.73281426830351</v>
      </c>
      <c r="F16" s="10">
        <v>65.89059263498403</v>
      </c>
      <c r="G16" s="10">
        <v>61.671058256919615</v>
      </c>
      <c r="H16" s="10">
        <v>55.59624228174014</v>
      </c>
      <c r="I16" s="10">
        <v>56.62238839201353</v>
      </c>
      <c r="J16" s="10">
        <v>67.9505281599455</v>
      </c>
      <c r="K16" s="10">
        <v>58.07274016835112</v>
      </c>
      <c r="L16" s="10">
        <v>53.00132227946703</v>
      </c>
      <c r="M16" s="10">
        <v>55.07540303576733</v>
      </c>
      <c r="N16" s="11"/>
      <c r="O16" s="11"/>
      <c r="P16" s="11"/>
      <c r="Q16" s="11"/>
    </row>
    <row r="17" spans="1:17" ht="12.75">
      <c r="A17" s="17" t="s">
        <v>21</v>
      </c>
      <c r="B17" s="10">
        <v>19.879515076237322</v>
      </c>
      <c r="C17" s="10">
        <v>20.206965784607096</v>
      </c>
      <c r="D17" s="10">
        <v>18.762555146991343</v>
      </c>
      <c r="E17" s="10">
        <v>21.1602255517888</v>
      </c>
      <c r="F17" s="10">
        <v>20.004020082762146</v>
      </c>
      <c r="G17" s="10">
        <v>17.105908253921093</v>
      </c>
      <c r="H17" s="10">
        <v>16.85550418776014</v>
      </c>
      <c r="I17" s="10">
        <v>13.301679449620744</v>
      </c>
      <c r="J17" s="10">
        <v>16.203931166966058</v>
      </c>
      <c r="K17" s="10">
        <v>15.065072987771295</v>
      </c>
      <c r="L17" s="10">
        <v>9.576928284796319</v>
      </c>
      <c r="M17" s="10">
        <v>13.172453640321281</v>
      </c>
      <c r="N17" s="11"/>
      <c r="O17" s="11"/>
      <c r="P17" s="11"/>
      <c r="Q17" s="11"/>
    </row>
    <row r="18" spans="1:17" ht="12.75">
      <c r="A18" s="17" t="s">
        <v>22</v>
      </c>
      <c r="B18" s="10">
        <v>21947.00521917747</v>
      </c>
      <c r="C18" s="10">
        <v>22880.37236196341</v>
      </c>
      <c r="D18" s="10">
        <v>19401.94576786909</v>
      </c>
      <c r="E18" s="10">
        <v>9033.099681499245</v>
      </c>
      <c r="F18" s="10">
        <v>15347.876081293969</v>
      </c>
      <c r="G18" s="10">
        <v>24495.843158796637</v>
      </c>
      <c r="H18" s="10">
        <v>33026.13518518518</v>
      </c>
      <c r="I18" s="10">
        <v>34938.666088774444</v>
      </c>
      <c r="J18" s="10">
        <v>17540.86413777291</v>
      </c>
      <c r="K18" s="10">
        <v>28975.4208675568</v>
      </c>
      <c r="L18" s="10">
        <v>48142.3550877193</v>
      </c>
      <c r="M18" s="10">
        <v>37994.30095330185</v>
      </c>
      <c r="N18" s="11"/>
      <c r="O18" s="11"/>
      <c r="P18" s="11"/>
      <c r="Q18" s="11"/>
    </row>
    <row r="19" spans="1:17" ht="12.75">
      <c r="A19" s="17" t="s">
        <v>23</v>
      </c>
      <c r="B19" s="10">
        <v>36.384216977403014</v>
      </c>
      <c r="C19" s="10">
        <v>36.4135818200289</v>
      </c>
      <c r="D19" s="10">
        <v>36.34370367505074</v>
      </c>
      <c r="E19" s="10">
        <v>29.267185731696497</v>
      </c>
      <c r="F19" s="10">
        <v>34.10940736501596</v>
      </c>
      <c r="G19" s="10">
        <v>38.32894174308038</v>
      </c>
      <c r="H19" s="10">
        <v>44.40375771825987</v>
      </c>
      <c r="I19" s="10">
        <v>43.37761160798647</v>
      </c>
      <c r="J19" s="10">
        <v>32.049471840054494</v>
      </c>
      <c r="K19" s="10">
        <v>41.92725983164889</v>
      </c>
      <c r="L19" s="10">
        <v>46.99867772053297</v>
      </c>
      <c r="M19" s="10">
        <v>44.92459696423268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64599.87904551235</v>
      </c>
      <c r="C10" s="10">
        <v>63432.28645370366</v>
      </c>
      <c r="D10" s="10">
        <v>61822.04086927798</v>
      </c>
      <c r="E10" s="10">
        <v>64789.679000153</v>
      </c>
      <c r="F10" s="10">
        <v>59639.09735978039</v>
      </c>
      <c r="G10" s="10">
        <v>83635.78830930493</v>
      </c>
      <c r="H10" s="10">
        <v>116540.65223915833</v>
      </c>
      <c r="I10" s="10">
        <v>97085.05129519387</v>
      </c>
      <c r="J10" s="10">
        <v>109016.55244720205</v>
      </c>
      <c r="K10" s="10">
        <v>61420.628508025744</v>
      </c>
      <c r="L10" s="10">
        <v>113297.11526615777</v>
      </c>
      <c r="M10" s="10">
        <v>137924.91282992237</v>
      </c>
      <c r="N10" s="11"/>
      <c r="O10" s="11"/>
      <c r="P10" s="11"/>
      <c r="Q10" s="11"/>
    </row>
    <row r="11" spans="1:17" ht="12.75">
      <c r="A11" s="17" t="s">
        <v>15</v>
      </c>
      <c r="B11" s="10">
        <v>53.46699804017357</v>
      </c>
      <c r="C11" s="10">
        <v>52.22089406783198</v>
      </c>
      <c r="D11" s="10">
        <v>56.29679379085951</v>
      </c>
      <c r="E11" s="10">
        <v>60.18890230416569</v>
      </c>
      <c r="F11" s="10">
        <v>52.05705271451453</v>
      </c>
      <c r="G11" s="10">
        <v>54.903202623302626</v>
      </c>
      <c r="H11" s="10">
        <v>61.53459259683628</v>
      </c>
      <c r="I11" s="10">
        <v>61.363327575021536</v>
      </c>
      <c r="J11" s="10">
        <v>61.79146486837017</v>
      </c>
      <c r="K11" s="10">
        <v>54.80427795834294</v>
      </c>
      <c r="L11" s="10">
        <v>58.71068224543594</v>
      </c>
      <c r="M11" s="10">
        <v>62.8666997935844</v>
      </c>
      <c r="N11" s="11"/>
      <c r="O11" s="11"/>
      <c r="P11" s="11"/>
      <c r="Q11" s="11"/>
    </row>
    <row r="12" spans="1:17" ht="12.75">
      <c r="A12" s="17" t="s">
        <v>16</v>
      </c>
      <c r="B12" s="10">
        <v>28.260811020401096</v>
      </c>
      <c r="C12" s="10">
        <v>27.129199815241353</v>
      </c>
      <c r="D12" s="10">
        <v>32.3943211382546</v>
      </c>
      <c r="E12" s="10">
        <v>37.619137601595774</v>
      </c>
      <c r="F12" s="10">
        <v>25.684379947875716</v>
      </c>
      <c r="G12" s="10">
        <v>27.79779953785627</v>
      </c>
      <c r="H12" s="10">
        <v>30.019820134622773</v>
      </c>
      <c r="I12" s="10">
        <v>27.863456918486694</v>
      </c>
      <c r="J12" s="10">
        <v>30.271409619610974</v>
      </c>
      <c r="K12" s="10">
        <v>24.176269777929136</v>
      </c>
      <c r="L12" s="10">
        <v>26.772617865098088</v>
      </c>
      <c r="M12" s="10">
        <v>30.58357423600189</v>
      </c>
      <c r="N12" s="11"/>
      <c r="O12" s="11"/>
      <c r="P12" s="11"/>
      <c r="Q12" s="11"/>
    </row>
    <row r="13" spans="1:17" ht="12.75">
      <c r="A13" s="17" t="s">
        <v>17</v>
      </c>
      <c r="B13" s="10">
        <v>25.206187025596545</v>
      </c>
      <c r="C13" s="10">
        <v>25.09169425921364</v>
      </c>
      <c r="D13" s="10">
        <v>23.902472649682785</v>
      </c>
      <c r="E13" s="10">
        <v>22.569764700575767</v>
      </c>
      <c r="F13" s="10">
        <v>26.37267277493826</v>
      </c>
      <c r="G13" s="10">
        <v>27.105403087879232</v>
      </c>
      <c r="H13" s="10">
        <v>31.51477249655098</v>
      </c>
      <c r="I13" s="10">
        <v>33.49987070254361</v>
      </c>
      <c r="J13" s="10">
        <v>31.520055307688622</v>
      </c>
      <c r="K13" s="10">
        <v>30.628008161144717</v>
      </c>
      <c r="L13" s="10">
        <v>31.93806451797965</v>
      </c>
      <c r="M13" s="10">
        <v>32.28312559924214</v>
      </c>
      <c r="N13" s="11"/>
      <c r="O13" s="11"/>
      <c r="P13" s="11"/>
      <c r="Q13" s="11"/>
    </row>
    <row r="14" spans="1:17" ht="12.75">
      <c r="A14" s="17" t="s">
        <v>18</v>
      </c>
      <c r="B14" s="10">
        <v>30060.262986716167</v>
      </c>
      <c r="C14" s="10">
        <v>30307.37934472613</v>
      </c>
      <c r="D14" s="10">
        <v>27018.214007864346</v>
      </c>
      <c r="E14" s="10">
        <v>25793.4824044297</v>
      </c>
      <c r="F14" s="10">
        <v>28592.741013688585</v>
      </c>
      <c r="G14" s="10">
        <v>37717.06199299855</v>
      </c>
      <c r="H14" s="10">
        <v>44827.83667409651</v>
      </c>
      <c r="I14" s="10">
        <v>37510.43319787873</v>
      </c>
      <c r="J14" s="10">
        <v>41653.62771538372</v>
      </c>
      <c r="K14" s="10">
        <v>27759.49656039648</v>
      </c>
      <c r="L14" s="10">
        <v>46779.605773054405</v>
      </c>
      <c r="M14" s="10">
        <v>51216.07198845458</v>
      </c>
      <c r="N14" s="11"/>
      <c r="O14" s="11"/>
      <c r="P14" s="11"/>
      <c r="Q14" s="11"/>
    </row>
    <row r="15" spans="1:17" ht="12.75">
      <c r="A15" s="17" t="s">
        <v>19</v>
      </c>
      <c r="B15" s="10">
        <v>23371.85100087157</v>
      </c>
      <c r="C15" s="10">
        <v>23175.910231089114</v>
      </c>
      <c r="D15" s="10">
        <v>23547.153951849436</v>
      </c>
      <c r="E15" s="10">
        <v>22453.89749641609</v>
      </c>
      <c r="F15" s="10">
        <v>22800.323658786325</v>
      </c>
      <c r="G15" s="10">
        <v>27237.81950833008</v>
      </c>
      <c r="H15" s="10">
        <v>30028.360298207626</v>
      </c>
      <c r="I15" s="10">
        <v>26364.733641316667</v>
      </c>
      <c r="J15" s="10">
        <v>28445.153482539445</v>
      </c>
      <c r="K15" s="10">
        <v>22117.165358384493</v>
      </c>
      <c r="L15" s="10">
        <v>29407.337486647277</v>
      </c>
      <c r="M15" s="10">
        <v>32956.410402758804</v>
      </c>
      <c r="N15" s="11"/>
      <c r="O15" s="11"/>
      <c r="P15" s="11"/>
      <c r="Q15" s="11"/>
    </row>
    <row r="16" spans="1:17" ht="12.75">
      <c r="A16" s="17" t="s">
        <v>20</v>
      </c>
      <c r="B16" s="10">
        <v>77.749988452196</v>
      </c>
      <c r="C16" s="10">
        <v>76.46952897998426</v>
      </c>
      <c r="D16" s="10">
        <v>87.15288858469856</v>
      </c>
      <c r="E16" s="10">
        <v>87.0526016780112</v>
      </c>
      <c r="F16" s="10">
        <v>79.74165067934837</v>
      </c>
      <c r="G16" s="10">
        <v>72.21617503872986</v>
      </c>
      <c r="H16" s="10">
        <v>66.98596792996555</v>
      </c>
      <c r="I16" s="10">
        <v>70.28640139194029</v>
      </c>
      <c r="J16" s="10">
        <v>68.28973859588692</v>
      </c>
      <c r="K16" s="10">
        <v>79.67423079976996</v>
      </c>
      <c r="L16" s="10">
        <v>62.8635855319376</v>
      </c>
      <c r="M16" s="10">
        <v>64.34778990897237</v>
      </c>
      <c r="N16" s="11"/>
      <c r="O16" s="11"/>
      <c r="P16" s="11"/>
      <c r="Q16" s="11"/>
    </row>
    <row r="17" spans="1:17" ht="12.75">
      <c r="A17" s="17" t="s">
        <v>21</v>
      </c>
      <c r="B17" s="10">
        <v>25.732377789700287</v>
      </c>
      <c r="C17" s="10">
        <v>25.63221890835161</v>
      </c>
      <c r="D17" s="10">
        <v>27.386854538483313</v>
      </c>
      <c r="E17" s="10">
        <v>26.967445610933922</v>
      </c>
      <c r="F17" s="10">
        <v>26.351132012543022</v>
      </c>
      <c r="G17" s="10">
        <v>24.417211023428905</v>
      </c>
      <c r="H17" s="10">
        <v>19.722448821268667</v>
      </c>
      <c r="I17" s="10">
        <v>21.28477765393147</v>
      </c>
      <c r="J17" s="10">
        <v>18.774058815440288</v>
      </c>
      <c r="K17" s="10">
        <v>21.440282590852917</v>
      </c>
      <c r="L17" s="10">
        <v>17.35735381229368</v>
      </c>
      <c r="M17" s="10">
        <v>17.258714997539798</v>
      </c>
      <c r="N17" s="11"/>
      <c r="O17" s="11"/>
      <c r="P17" s="11"/>
      <c r="Q17" s="11"/>
    </row>
    <row r="18" spans="1:17" ht="12.75">
      <c r="A18" s="17" t="s">
        <v>22</v>
      </c>
      <c r="B18" s="10">
        <v>6688.411985844591</v>
      </c>
      <c r="C18" s="10">
        <v>7131.469113637021</v>
      </c>
      <c r="D18" s="10">
        <v>3471.0600560149096</v>
      </c>
      <c r="E18" s="10">
        <v>3339.5849080136068</v>
      </c>
      <c r="F18" s="10">
        <v>5792.417354902259</v>
      </c>
      <c r="G18" s="10">
        <v>10479.242484668466</v>
      </c>
      <c r="H18" s="10">
        <v>14799.47637588888</v>
      </c>
      <c r="I18" s="10">
        <v>11145.699556562067</v>
      </c>
      <c r="J18" s="10">
        <v>13208.474232844274</v>
      </c>
      <c r="K18" s="10">
        <v>5642.331202011984</v>
      </c>
      <c r="L18" s="10">
        <v>17372.268286407125</v>
      </c>
      <c r="M18" s="10">
        <v>18259.661585695776</v>
      </c>
      <c r="N18" s="11"/>
      <c r="O18" s="11"/>
      <c r="P18" s="11"/>
      <c r="Q18" s="11"/>
    </row>
    <row r="19" spans="1:17" ht="12.75">
      <c r="A19" s="17" t="s">
        <v>23</v>
      </c>
      <c r="B19" s="10">
        <v>22.25001154780397</v>
      </c>
      <c r="C19" s="10">
        <v>23.53047102001575</v>
      </c>
      <c r="D19" s="10">
        <v>12.847111415301425</v>
      </c>
      <c r="E19" s="10">
        <v>12.947398321988798</v>
      </c>
      <c r="F19" s="10">
        <v>20.25834932065162</v>
      </c>
      <c r="G19" s="10">
        <v>27.78382496127015</v>
      </c>
      <c r="H19" s="10">
        <v>33.01403207003443</v>
      </c>
      <c r="I19" s="10">
        <v>29.713598608059723</v>
      </c>
      <c r="J19" s="10">
        <v>31.710261404113083</v>
      </c>
      <c r="K19" s="10">
        <v>20.325769200230035</v>
      </c>
      <c r="L19" s="10">
        <v>37.136414468062384</v>
      </c>
      <c r="M19" s="10">
        <v>35.65221009102763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483016.89539090724</v>
      </c>
      <c r="C10" s="10">
        <v>399441.18769166333</v>
      </c>
      <c r="D10" s="10">
        <v>1399422.0670342133</v>
      </c>
      <c r="E10" s="10">
        <v>168461.96684086998</v>
      </c>
      <c r="F10" s="10">
        <v>191509.5629131907</v>
      </c>
      <c r="G10" s="10">
        <v>238422.02875618715</v>
      </c>
      <c r="H10" s="10">
        <v>28137.779801198878</v>
      </c>
      <c r="I10" s="10">
        <v>65280.32319901338</v>
      </c>
      <c r="J10" s="10">
        <v>126501.7018653835</v>
      </c>
      <c r="K10" s="10">
        <v>193088.50106758645</v>
      </c>
      <c r="L10" s="10">
        <v>150536.34733606558</v>
      </c>
      <c r="M10" s="10">
        <v>64694.557592175624</v>
      </c>
      <c r="N10" s="11"/>
      <c r="O10" s="11"/>
      <c r="P10" s="11"/>
      <c r="Q10" s="11"/>
    </row>
    <row r="11" spans="1:17" ht="12.75">
      <c r="A11" s="17" t="s">
        <v>15</v>
      </c>
      <c r="B11" s="10">
        <v>84.19634735830078</v>
      </c>
      <c r="C11" s="10">
        <v>79.39066562113996</v>
      </c>
      <c r="D11" s="10">
        <v>94.52700939930756</v>
      </c>
      <c r="E11" s="10">
        <v>77.46108953924673</v>
      </c>
      <c r="F11" s="10">
        <v>82.50675571877227</v>
      </c>
      <c r="G11" s="10">
        <v>79.06383094383463</v>
      </c>
      <c r="H11" s="10">
        <v>39.610723629673934</v>
      </c>
      <c r="I11" s="10">
        <v>39.21791707474024</v>
      </c>
      <c r="J11" s="10">
        <v>69.85063029263696</v>
      </c>
      <c r="K11" s="10">
        <v>80.97862759405038</v>
      </c>
      <c r="L11" s="10">
        <v>71.18978774494681</v>
      </c>
      <c r="M11" s="10">
        <v>65.02794716238138</v>
      </c>
      <c r="N11" s="11"/>
      <c r="O11" s="11"/>
      <c r="P11" s="11"/>
      <c r="Q11" s="11"/>
    </row>
    <row r="12" spans="1:17" ht="12.75">
      <c r="A12" s="17" t="s">
        <v>16</v>
      </c>
      <c r="B12" s="10">
        <v>68.35035781170194</v>
      </c>
      <c r="C12" s="10">
        <v>60.02884977612221</v>
      </c>
      <c r="D12" s="10">
        <v>86.00868177480251</v>
      </c>
      <c r="E12" s="10">
        <v>57.60656926044609</v>
      </c>
      <c r="F12" s="10">
        <v>70.78997068970787</v>
      </c>
      <c r="G12" s="10">
        <v>56.042037218193265</v>
      </c>
      <c r="H12" s="10">
        <v>14.00179544252076</v>
      </c>
      <c r="I12" s="10">
        <v>23.647681896531893</v>
      </c>
      <c r="J12" s="10">
        <v>55.7565816690895</v>
      </c>
      <c r="K12" s="10">
        <v>69.92845806059177</v>
      </c>
      <c r="L12" s="10">
        <v>59.90310602168919</v>
      </c>
      <c r="M12" s="10">
        <v>39.09317972438418</v>
      </c>
      <c r="N12" s="11"/>
      <c r="O12" s="11"/>
      <c r="P12" s="11"/>
      <c r="Q12" s="11"/>
    </row>
    <row r="13" spans="1:17" ht="12.75">
      <c r="A13" s="17" t="s">
        <v>17</v>
      </c>
      <c r="B13" s="10">
        <v>15.845989549154192</v>
      </c>
      <c r="C13" s="10">
        <v>19.361815848258367</v>
      </c>
      <c r="D13" s="10">
        <v>8.518327623805815</v>
      </c>
      <c r="E13" s="10">
        <v>19.854520304807462</v>
      </c>
      <c r="F13" s="10">
        <v>11.716785059333915</v>
      </c>
      <c r="G13" s="10">
        <v>23.021793714348235</v>
      </c>
      <c r="H13" s="10">
        <v>25.6089295354879</v>
      </c>
      <c r="I13" s="10">
        <v>15.570235588904396</v>
      </c>
      <c r="J13" s="10">
        <v>14.094048623547454</v>
      </c>
      <c r="K13" s="10">
        <v>11.050169533458604</v>
      </c>
      <c r="L13" s="10">
        <v>11.286678320125494</v>
      </c>
      <c r="M13" s="10">
        <v>25.934767166092286</v>
      </c>
      <c r="N13" s="11"/>
      <c r="O13" s="11"/>
      <c r="P13" s="11"/>
      <c r="Q13" s="11"/>
    </row>
    <row r="14" spans="1:17" ht="12.75">
      <c r="A14" s="17" t="s">
        <v>18</v>
      </c>
      <c r="B14" s="10">
        <v>76334.31235017684</v>
      </c>
      <c r="C14" s="10">
        <v>82322.17001756508</v>
      </c>
      <c r="D14" s="10">
        <v>76590.23820258363</v>
      </c>
      <c r="E14" s="10">
        <v>37969.49181661712</v>
      </c>
      <c r="F14" s="10">
        <v>33501.235681639</v>
      </c>
      <c r="G14" s="10">
        <v>49916.439079335294</v>
      </c>
      <c r="H14" s="10">
        <v>16992.20198801123</v>
      </c>
      <c r="I14" s="10">
        <v>39678.74018070189</v>
      </c>
      <c r="J14" s="10">
        <v>38139.466078536214</v>
      </c>
      <c r="K14" s="10">
        <v>36728.083066436724</v>
      </c>
      <c r="L14" s="10">
        <v>43369.84118852459</v>
      </c>
      <c r="M14" s="10">
        <v>22625.014688291587</v>
      </c>
      <c r="N14" s="11"/>
      <c r="O14" s="11"/>
      <c r="P14" s="11"/>
      <c r="Q14" s="11"/>
    </row>
    <row r="15" spans="1:17" ht="12.75">
      <c r="A15" s="17" t="s">
        <v>19</v>
      </c>
      <c r="B15" s="10">
        <v>39150.268129708005</v>
      </c>
      <c r="C15" s="10">
        <v>39577.43225050287</v>
      </c>
      <c r="D15" s="10">
        <v>50510.68802391885</v>
      </c>
      <c r="E15" s="10">
        <v>27630.466024096386</v>
      </c>
      <c r="F15" s="10">
        <v>25438.531688471623</v>
      </c>
      <c r="G15" s="10">
        <v>26734.69571304843</v>
      </c>
      <c r="H15" s="10">
        <v>14602.209575840352</v>
      </c>
      <c r="I15" s="10">
        <v>26955.752030885546</v>
      </c>
      <c r="J15" s="10">
        <v>25620.849224737125</v>
      </c>
      <c r="K15" s="10">
        <v>27415.94625112918</v>
      </c>
      <c r="L15" s="10">
        <v>33050.70696721311</v>
      </c>
      <c r="M15" s="10">
        <v>20935.29499718548</v>
      </c>
      <c r="N15" s="11"/>
      <c r="O15" s="11"/>
      <c r="P15" s="11"/>
      <c r="Q15" s="11"/>
    </row>
    <row r="16" spans="1:17" ht="12.75">
      <c r="A16" s="17" t="s">
        <v>20</v>
      </c>
      <c r="B16" s="10">
        <v>51.2879030731418</v>
      </c>
      <c r="C16" s="10">
        <v>48.07627427952668</v>
      </c>
      <c r="D16" s="10">
        <v>65.94925046494367</v>
      </c>
      <c r="E16" s="10">
        <v>72.77017600747577</v>
      </c>
      <c r="F16" s="10">
        <v>75.9331146176608</v>
      </c>
      <c r="G16" s="10">
        <v>53.5589000460496</v>
      </c>
      <c r="H16" s="10">
        <v>85.93476929089516</v>
      </c>
      <c r="I16" s="10">
        <v>67.93499972057005</v>
      </c>
      <c r="J16" s="10">
        <v>67.17673805915128</v>
      </c>
      <c r="K16" s="10">
        <v>74.64573144625325</v>
      </c>
      <c r="L16" s="10">
        <v>76.2066589627221</v>
      </c>
      <c r="M16" s="10">
        <v>92.53163052318135</v>
      </c>
      <c r="N16" s="11"/>
      <c r="O16" s="11"/>
      <c r="P16" s="11"/>
      <c r="Q16" s="11"/>
    </row>
    <row r="17" spans="1:17" ht="12.75">
      <c r="A17" s="17" t="s">
        <v>21</v>
      </c>
      <c r="B17" s="10">
        <v>27.60886094239185</v>
      </c>
      <c r="C17" s="10">
        <v>26.667997920594747</v>
      </c>
      <c r="D17" s="10">
        <v>33.528680020789245</v>
      </c>
      <c r="E17" s="10">
        <v>27.603352969931766</v>
      </c>
      <c r="F17" s="10">
        <v>26.479352609373457</v>
      </c>
      <c r="G17" s="10">
        <v>26.32212582374872</v>
      </c>
      <c r="H17" s="10">
        <v>22.20930368058625</v>
      </c>
      <c r="I17" s="10">
        <v>30.123649309115443</v>
      </c>
      <c r="J17" s="10">
        <v>23.14818479956574</v>
      </c>
      <c r="K17" s="10">
        <v>24.5925131426057</v>
      </c>
      <c r="L17" s="10">
        <v>25.629417793287733</v>
      </c>
      <c r="M17" s="10">
        <v>26.59569857339691</v>
      </c>
      <c r="N17" s="11"/>
      <c r="O17" s="11"/>
      <c r="P17" s="11"/>
      <c r="Q17" s="11"/>
    </row>
    <row r="18" spans="1:17" ht="12.75">
      <c r="A18" s="17" t="s">
        <v>22</v>
      </c>
      <c r="B18" s="10">
        <v>37184.04422046884</v>
      </c>
      <c r="C18" s="10">
        <v>42744.73776706221</v>
      </c>
      <c r="D18" s="10">
        <v>26079.55017866478</v>
      </c>
      <c r="E18" s="10">
        <v>10339.025792520735</v>
      </c>
      <c r="F18" s="10">
        <v>8062.703993167379</v>
      </c>
      <c r="G18" s="10">
        <v>23181.743366286868</v>
      </c>
      <c r="H18" s="10">
        <v>2389.9924121708777</v>
      </c>
      <c r="I18" s="10">
        <v>12722.988149816349</v>
      </c>
      <c r="J18" s="10">
        <v>12518.616853799087</v>
      </c>
      <c r="K18" s="10">
        <v>9312.136815307547</v>
      </c>
      <c r="L18" s="10">
        <v>10319.134221311477</v>
      </c>
      <c r="M18" s="10">
        <v>1689.7196911061073</v>
      </c>
      <c r="N18" s="11"/>
      <c r="O18" s="11"/>
      <c r="P18" s="11"/>
      <c r="Q18" s="11"/>
    </row>
    <row r="19" spans="1:17" ht="12.75">
      <c r="A19" s="17" t="s">
        <v>23</v>
      </c>
      <c r="B19" s="10">
        <v>48.712096926858194</v>
      </c>
      <c r="C19" s="10">
        <v>51.92372572047332</v>
      </c>
      <c r="D19" s="10">
        <v>34.050749535056326</v>
      </c>
      <c r="E19" s="10">
        <v>27.229823992524235</v>
      </c>
      <c r="F19" s="10">
        <v>24.066885382339187</v>
      </c>
      <c r="G19" s="10">
        <v>46.441099953950406</v>
      </c>
      <c r="H19" s="10">
        <v>14.065230709104835</v>
      </c>
      <c r="I19" s="10">
        <v>32.06500027942996</v>
      </c>
      <c r="J19" s="10">
        <v>32.823261940848724</v>
      </c>
      <c r="K19" s="10">
        <v>25.354268553746735</v>
      </c>
      <c r="L19" s="10">
        <v>23.7933410372779</v>
      </c>
      <c r="M19" s="10">
        <v>7.468369476818661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64024.956112544074</v>
      </c>
      <c r="C10" s="10">
        <v>63084.06127402345</v>
      </c>
      <c r="D10" s="10">
        <v>65248.447462033895</v>
      </c>
      <c r="E10" s="10">
        <v>66233.20403590055</v>
      </c>
      <c r="F10" s="10">
        <v>59301.46351048825</v>
      </c>
      <c r="G10" s="10">
        <v>68673.62548109172</v>
      </c>
      <c r="H10" s="10">
        <v>53110.67973771343</v>
      </c>
      <c r="I10" s="10">
        <v>69287.40142670201</v>
      </c>
      <c r="J10" s="10">
        <v>75792.13996055575</v>
      </c>
      <c r="K10" s="10">
        <v>89392.71041055275</v>
      </c>
      <c r="L10" s="10">
        <v>121182.71381193765</v>
      </c>
      <c r="M10" s="10">
        <v>65437.90247555757</v>
      </c>
      <c r="N10" s="11"/>
      <c r="O10" s="11"/>
      <c r="P10" s="11"/>
      <c r="Q10" s="11"/>
    </row>
    <row r="11" spans="1:17" ht="12.75">
      <c r="A11" s="17" t="s">
        <v>15</v>
      </c>
      <c r="B11" s="10">
        <v>52.40628276482362</v>
      </c>
      <c r="C11" s="10">
        <v>53.0526160112964</v>
      </c>
      <c r="D11" s="10">
        <v>48.01319239278666</v>
      </c>
      <c r="E11" s="10">
        <v>55.882073300597</v>
      </c>
      <c r="F11" s="10">
        <v>53.53143635678506</v>
      </c>
      <c r="G11" s="10">
        <v>47.40857203563977</v>
      </c>
      <c r="H11" s="10">
        <v>52.96096107837624</v>
      </c>
      <c r="I11" s="10">
        <v>50.37004442940319</v>
      </c>
      <c r="J11" s="10">
        <v>46.1301229129933</v>
      </c>
      <c r="K11" s="10">
        <v>59.84375934594481</v>
      </c>
      <c r="L11" s="10">
        <v>63.24781574002306</v>
      </c>
      <c r="M11" s="10">
        <v>56.242811788398996</v>
      </c>
      <c r="N11" s="11"/>
      <c r="O11" s="11"/>
      <c r="P11" s="11"/>
      <c r="Q11" s="11"/>
    </row>
    <row r="12" spans="1:17" ht="12.75">
      <c r="A12" s="17" t="s">
        <v>16</v>
      </c>
      <c r="B12" s="10">
        <v>20.922563219121542</v>
      </c>
      <c r="C12" s="10">
        <v>21.25122477948328</v>
      </c>
      <c r="D12" s="10">
        <v>16.947631938654954</v>
      </c>
      <c r="E12" s="10">
        <v>24.12557869775922</v>
      </c>
      <c r="F12" s="10">
        <v>21.331415755697048</v>
      </c>
      <c r="G12" s="10">
        <v>17.92084735677853</v>
      </c>
      <c r="H12" s="10">
        <v>19.046662200604477</v>
      </c>
      <c r="I12" s="10">
        <v>17.52958778697682</v>
      </c>
      <c r="J12" s="10">
        <v>14.440690519370698</v>
      </c>
      <c r="K12" s="10">
        <v>34.90740113853178</v>
      </c>
      <c r="L12" s="10">
        <v>35.820626236118294</v>
      </c>
      <c r="M12" s="10">
        <v>20.491635449068518</v>
      </c>
      <c r="N12" s="11"/>
      <c r="O12" s="11"/>
      <c r="P12" s="11"/>
      <c r="Q12" s="11"/>
    </row>
    <row r="13" spans="1:17" ht="12.75">
      <c r="A13" s="17" t="s">
        <v>17</v>
      </c>
      <c r="B13" s="10">
        <v>31.4837195565353</v>
      </c>
      <c r="C13" s="10">
        <v>31.801391236244203</v>
      </c>
      <c r="D13" s="10">
        <v>31.065560422656425</v>
      </c>
      <c r="E13" s="10">
        <v>31.756494607017803</v>
      </c>
      <c r="F13" s="10">
        <v>32.20002066464913</v>
      </c>
      <c r="G13" s="10">
        <v>29.487724697689284</v>
      </c>
      <c r="H13" s="10">
        <v>33.91429887777178</v>
      </c>
      <c r="I13" s="10">
        <v>32.840456695035144</v>
      </c>
      <c r="J13" s="10">
        <v>31.689432351854833</v>
      </c>
      <c r="K13" s="10">
        <v>24.936358193875268</v>
      </c>
      <c r="L13" s="10">
        <v>27.427189503904764</v>
      </c>
      <c r="M13" s="10">
        <v>35.75117637719614</v>
      </c>
      <c r="N13" s="11"/>
      <c r="O13" s="11"/>
      <c r="P13" s="11"/>
      <c r="Q13" s="11"/>
    </row>
    <row r="14" spans="1:17" ht="12.75">
      <c r="A14" s="17" t="s">
        <v>18</v>
      </c>
      <c r="B14" s="10">
        <v>30471.856579325136</v>
      </c>
      <c r="C14" s="10">
        <v>29616.316485152875</v>
      </c>
      <c r="D14" s="10">
        <v>33920.58487188551</v>
      </c>
      <c r="E14" s="10">
        <v>29220.71641829889</v>
      </c>
      <c r="F14" s="10">
        <v>27556.538330466858</v>
      </c>
      <c r="G14" s="10">
        <v>36116.440280375915</v>
      </c>
      <c r="H14" s="10">
        <v>24982.753266988806</v>
      </c>
      <c r="I14" s="10">
        <v>34387.30650764201</v>
      </c>
      <c r="J14" s="10">
        <v>40829.13257505009</v>
      </c>
      <c r="K14" s="10">
        <v>35896.75200435664</v>
      </c>
      <c r="L14" s="10">
        <v>44537.2943469491</v>
      </c>
      <c r="M14" s="10">
        <v>28633.786178926755</v>
      </c>
      <c r="N14" s="11"/>
      <c r="O14" s="11"/>
      <c r="P14" s="11"/>
      <c r="Q14" s="11"/>
    </row>
    <row r="15" spans="1:17" ht="12.75">
      <c r="A15" s="17" t="s">
        <v>19</v>
      </c>
      <c r="B15" s="10">
        <v>23806.058274423052</v>
      </c>
      <c r="C15" s="10">
        <v>23646.971770756816</v>
      </c>
      <c r="D15" s="10">
        <v>25788.368589173388</v>
      </c>
      <c r="E15" s="10">
        <v>21510.06386521307</v>
      </c>
      <c r="F15" s="10">
        <v>22553.204455763098</v>
      </c>
      <c r="G15" s="10">
        <v>25663.11565715318</v>
      </c>
      <c r="H15" s="10">
        <v>22143.13185743037</v>
      </c>
      <c r="I15" s="10">
        <v>25156.743299348615</v>
      </c>
      <c r="J15" s="10">
        <v>22901.368265435012</v>
      </c>
      <c r="K15" s="10">
        <v>26385.2565273954</v>
      </c>
      <c r="L15" s="10">
        <v>36589.56531264401</v>
      </c>
      <c r="M15" s="10">
        <v>22683.788681554826</v>
      </c>
      <c r="N15" s="11"/>
      <c r="O15" s="11"/>
      <c r="P15" s="11"/>
      <c r="Q15" s="11"/>
    </row>
    <row r="16" spans="1:17" ht="12.75">
      <c r="A16" s="17" t="s">
        <v>20</v>
      </c>
      <c r="B16" s="10">
        <v>78.12473851880503</v>
      </c>
      <c r="C16" s="10">
        <v>79.84440530479682</v>
      </c>
      <c r="D16" s="10">
        <v>76.0257191512863</v>
      </c>
      <c r="E16" s="10">
        <v>73.6123767716483</v>
      </c>
      <c r="F16" s="10">
        <v>81.84338753038509</v>
      </c>
      <c r="G16" s="10">
        <v>71.05660319214068</v>
      </c>
      <c r="H16" s="10">
        <v>88.63367308153904</v>
      </c>
      <c r="I16" s="10">
        <v>73.1570624577937</v>
      </c>
      <c r="J16" s="10">
        <v>56.09075388348956</v>
      </c>
      <c r="K16" s="10">
        <v>73.5031863723858</v>
      </c>
      <c r="L16" s="10">
        <v>82.15489029847289</v>
      </c>
      <c r="M16" s="10">
        <v>79.2203606599854</v>
      </c>
      <c r="N16" s="11"/>
      <c r="O16" s="11"/>
      <c r="P16" s="11"/>
      <c r="Q16" s="11"/>
    </row>
    <row r="17" spans="1:17" ht="12.75">
      <c r="A17" s="17" t="s">
        <v>21</v>
      </c>
      <c r="B17" s="10">
        <v>24.152348831095395</v>
      </c>
      <c r="C17" s="10">
        <v>24.613586828944378</v>
      </c>
      <c r="D17" s="10">
        <v>23.77018887495079</v>
      </c>
      <c r="E17" s="10">
        <v>21.957620352815876</v>
      </c>
      <c r="F17" s="10">
        <v>22.865234618896256</v>
      </c>
      <c r="G17" s="10">
        <v>24.136972401739595</v>
      </c>
      <c r="H17" s="10">
        <v>22.518790434916205</v>
      </c>
      <c r="I17" s="10">
        <v>21.362274229131042</v>
      </c>
      <c r="J17" s="10">
        <v>21.858296353474653</v>
      </c>
      <c r="K17" s="10">
        <v>22.764961685218662</v>
      </c>
      <c r="L17" s="10">
        <v>28.71297814994879</v>
      </c>
      <c r="M17" s="10">
        <v>22.837484958294425</v>
      </c>
      <c r="N17" s="11"/>
      <c r="O17" s="11"/>
      <c r="P17" s="11"/>
      <c r="Q17" s="11"/>
    </row>
    <row r="18" spans="1:17" ht="12.75">
      <c r="A18" s="17" t="s">
        <v>22</v>
      </c>
      <c r="B18" s="10">
        <v>6665.798304902083</v>
      </c>
      <c r="C18" s="10">
        <v>5969.3447143960575</v>
      </c>
      <c r="D18" s="10">
        <v>8132.216282712124</v>
      </c>
      <c r="E18" s="10">
        <v>7710.652553085818</v>
      </c>
      <c r="F18" s="10">
        <v>5003.333874703754</v>
      </c>
      <c r="G18" s="10">
        <v>10453.324623222736</v>
      </c>
      <c r="H18" s="10">
        <v>2839.621409558435</v>
      </c>
      <c r="I18" s="10">
        <v>9230.56320829339</v>
      </c>
      <c r="J18" s="10">
        <v>17927.764309615086</v>
      </c>
      <c r="K18" s="10">
        <v>9511.495476961245</v>
      </c>
      <c r="L18" s="10">
        <v>7947.729034305096</v>
      </c>
      <c r="M18" s="10">
        <v>5949.997497371931</v>
      </c>
      <c r="N18" s="11"/>
      <c r="O18" s="11"/>
      <c r="P18" s="11"/>
      <c r="Q18" s="11"/>
    </row>
    <row r="19" spans="1:17" ht="12.75">
      <c r="A19" s="17" t="s">
        <v>23</v>
      </c>
      <c r="B19" s="10">
        <v>21.875261481194958</v>
      </c>
      <c r="C19" s="10">
        <v>20.155594695203177</v>
      </c>
      <c r="D19" s="10">
        <v>23.974280848713697</v>
      </c>
      <c r="E19" s="10">
        <v>26.387623228351703</v>
      </c>
      <c r="F19" s="10">
        <v>18.1566124696149</v>
      </c>
      <c r="G19" s="10">
        <v>28.94339680785931</v>
      </c>
      <c r="H19" s="10">
        <v>11.366326918460965</v>
      </c>
      <c r="I19" s="10">
        <v>26.842937542206307</v>
      </c>
      <c r="J19" s="10">
        <v>43.90924611651046</v>
      </c>
      <c r="K19" s="10">
        <v>26.496813627614202</v>
      </c>
      <c r="L19" s="10">
        <v>17.8451097015271</v>
      </c>
      <c r="M19" s="10">
        <v>20.77963934001461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66941.83042497306</v>
      </c>
      <c r="C10" s="10">
        <v>69396.85503178634</v>
      </c>
      <c r="D10" s="10">
        <v>63336.784886341935</v>
      </c>
      <c r="E10" s="10">
        <v>63518.87507046208</v>
      </c>
      <c r="F10" s="10">
        <v>61990.50465593746</v>
      </c>
      <c r="G10" s="10">
        <v>71898.27793240511</v>
      </c>
      <c r="H10" s="10">
        <v>49259.313350375334</v>
      </c>
      <c r="I10" s="10">
        <v>60719.8625149099</v>
      </c>
      <c r="J10" s="10">
        <v>47175.96675138055</v>
      </c>
      <c r="K10" s="10">
        <v>46728.15442483683</v>
      </c>
      <c r="L10" s="10">
        <v>41875.602255410646</v>
      </c>
      <c r="M10" s="10">
        <v>54370.935173248574</v>
      </c>
      <c r="N10" s="11"/>
      <c r="O10" s="11"/>
      <c r="P10" s="11"/>
      <c r="Q10" s="11"/>
    </row>
    <row r="11" spans="1:17" ht="12.75">
      <c r="A11" s="17" t="s">
        <v>15</v>
      </c>
      <c r="B11" s="10">
        <v>52.85317839549242</v>
      </c>
      <c r="C11" s="10">
        <v>53.09979919173804</v>
      </c>
      <c r="D11" s="10">
        <v>52.93661521557479</v>
      </c>
      <c r="E11" s="10">
        <v>52.9182668965362</v>
      </c>
      <c r="F11" s="10">
        <v>51.27178095345329</v>
      </c>
      <c r="G11" s="10">
        <v>55.71072545820043</v>
      </c>
      <c r="H11" s="10">
        <v>48.46274052176177</v>
      </c>
      <c r="I11" s="10">
        <v>51.71684589292216</v>
      </c>
      <c r="J11" s="10">
        <v>46.36038684095969</v>
      </c>
      <c r="K11" s="10">
        <v>46.10941383280531</v>
      </c>
      <c r="L11" s="10">
        <v>42.67675661519805</v>
      </c>
      <c r="M11" s="10">
        <v>50.254557682087665</v>
      </c>
      <c r="N11" s="11"/>
      <c r="O11" s="11"/>
      <c r="P11" s="11"/>
      <c r="Q11" s="11"/>
    </row>
    <row r="12" spans="1:17" ht="12.75">
      <c r="A12" s="17" t="s">
        <v>16</v>
      </c>
      <c r="B12" s="10">
        <v>24.751419925158157</v>
      </c>
      <c r="C12" s="10">
        <v>25.787151183105074</v>
      </c>
      <c r="D12" s="10">
        <v>20.857766151129663</v>
      </c>
      <c r="E12" s="10">
        <v>22.686799224965355</v>
      </c>
      <c r="F12" s="10">
        <v>22.4400976531708</v>
      </c>
      <c r="G12" s="10">
        <v>25.634972641552274</v>
      </c>
      <c r="H12" s="10">
        <v>14.906313666446092</v>
      </c>
      <c r="I12" s="10">
        <v>22.225799829521737</v>
      </c>
      <c r="J12" s="10">
        <v>21.621781097848412</v>
      </c>
      <c r="K12" s="10">
        <v>17.804501334051242</v>
      </c>
      <c r="L12" s="10">
        <v>15.679843592103717</v>
      </c>
      <c r="M12" s="10">
        <v>18.22175507490379</v>
      </c>
      <c r="N12" s="11"/>
      <c r="O12" s="11"/>
      <c r="P12" s="11"/>
      <c r="Q12" s="11"/>
    </row>
    <row r="13" spans="1:17" ht="12.75">
      <c r="A13" s="17" t="s">
        <v>17</v>
      </c>
      <c r="B13" s="10">
        <v>28.101758481588085</v>
      </c>
      <c r="C13" s="10">
        <v>27.31264803106505</v>
      </c>
      <c r="D13" s="10">
        <v>32.078849042980295</v>
      </c>
      <c r="E13" s="10">
        <v>30.231467655148787</v>
      </c>
      <c r="F13" s="10">
        <v>28.83168326282017</v>
      </c>
      <c r="G13" s="10">
        <v>30.075752809005575</v>
      </c>
      <c r="H13" s="10">
        <v>33.55642693003821</v>
      </c>
      <c r="I13" s="10">
        <v>29.491046161867576</v>
      </c>
      <c r="J13" s="10">
        <v>24.73860572304011</v>
      </c>
      <c r="K13" s="10">
        <v>28.304912537905917</v>
      </c>
      <c r="L13" s="10">
        <v>26.996913023094333</v>
      </c>
      <c r="M13" s="10">
        <v>32.032802643382894</v>
      </c>
      <c r="N13" s="11"/>
      <c r="O13" s="11"/>
      <c r="P13" s="11"/>
      <c r="Q13" s="11"/>
    </row>
    <row r="14" spans="1:17" ht="12.75">
      <c r="A14" s="17" t="s">
        <v>18</v>
      </c>
      <c r="B14" s="10">
        <v>31560.945380296325</v>
      </c>
      <c r="C14" s="10">
        <v>32547.264369196382</v>
      </c>
      <c r="D14" s="10">
        <v>29808.43481377111</v>
      </c>
      <c r="E14" s="10">
        <v>29905.7872560322</v>
      </c>
      <c r="F14" s="10">
        <v>30206.868907448854</v>
      </c>
      <c r="G14" s="10">
        <v>31843.225741399405</v>
      </c>
      <c r="H14" s="10">
        <v>25386.90010177358</v>
      </c>
      <c r="I14" s="10">
        <v>29317.464851468863</v>
      </c>
      <c r="J14" s="10">
        <v>25305.006116821834</v>
      </c>
      <c r="K14" s="10">
        <v>25182.07632008276</v>
      </c>
      <c r="L14" s="10">
        <v>24004.453470378896</v>
      </c>
      <c r="M14" s="10">
        <v>27047.062233681372</v>
      </c>
      <c r="N14" s="11"/>
      <c r="O14" s="11"/>
      <c r="P14" s="11"/>
      <c r="Q14" s="11"/>
    </row>
    <row r="15" spans="1:17" ht="12.75">
      <c r="A15" s="17" t="s">
        <v>19</v>
      </c>
      <c r="B15" s="10">
        <v>23473.496327452252</v>
      </c>
      <c r="C15" s="10">
        <v>24123.897922863594</v>
      </c>
      <c r="D15" s="10">
        <v>21709.6828254825</v>
      </c>
      <c r="E15" s="10">
        <v>22174.25368395183</v>
      </c>
      <c r="F15" s="10">
        <v>22367.298661208722</v>
      </c>
      <c r="G15" s="10">
        <v>24014.79025308157</v>
      </c>
      <c r="H15" s="10">
        <v>20226.684831319028</v>
      </c>
      <c r="I15" s="10">
        <v>20913.22804468639</v>
      </c>
      <c r="J15" s="10">
        <v>19935.612676403085</v>
      </c>
      <c r="K15" s="10">
        <v>19576.257536943194</v>
      </c>
      <c r="L15" s="10">
        <v>19907.16516831968</v>
      </c>
      <c r="M15" s="10">
        <v>20923.76884773217</v>
      </c>
      <c r="N15" s="11"/>
      <c r="O15" s="11"/>
      <c r="P15" s="11"/>
      <c r="Q15" s="11"/>
    </row>
    <row r="16" spans="1:17" ht="12.75">
      <c r="A16" s="17" t="s">
        <v>20</v>
      </c>
      <c r="B16" s="10">
        <v>74.37513688074404</v>
      </c>
      <c r="C16" s="10">
        <v>74.1195869773163</v>
      </c>
      <c r="D16" s="10">
        <v>72.83067011439631</v>
      </c>
      <c r="E16" s="10">
        <v>74.14703212495813</v>
      </c>
      <c r="F16" s="10">
        <v>74.04706105005496</v>
      </c>
      <c r="G16" s="10">
        <v>75.41569578442525</v>
      </c>
      <c r="H16" s="10">
        <v>79.67370868531502</v>
      </c>
      <c r="I16" s="10">
        <v>71.33368505987515</v>
      </c>
      <c r="J16" s="10">
        <v>78.78129957514861</v>
      </c>
      <c r="K16" s="10">
        <v>77.73885396944448</v>
      </c>
      <c r="L16" s="10">
        <v>82.93113272870302</v>
      </c>
      <c r="M16" s="10">
        <v>77.3605971212506</v>
      </c>
      <c r="N16" s="11"/>
      <c r="O16" s="11"/>
      <c r="P16" s="11"/>
      <c r="Q16" s="11"/>
    </row>
    <row r="17" spans="1:17" ht="12.75">
      <c r="A17" s="17" t="s">
        <v>21</v>
      </c>
      <c r="B17" s="10">
        <v>23.528753064648818</v>
      </c>
      <c r="C17" s="10">
        <v>23.772930881218848</v>
      </c>
      <c r="D17" s="10">
        <v>22.982218366166723</v>
      </c>
      <c r="E17" s="10">
        <v>22.49252199434947</v>
      </c>
      <c r="F17" s="10">
        <v>22.967110508037923</v>
      </c>
      <c r="G17" s="10">
        <v>22.479217870963645</v>
      </c>
      <c r="H17" s="10">
        <v>24.030996485823177</v>
      </c>
      <c r="I17" s="10">
        <v>21.998642080628386</v>
      </c>
      <c r="J17" s="10">
        <v>32.59037134790115</v>
      </c>
      <c r="K17" s="10">
        <v>23.72575008870738</v>
      </c>
      <c r="L17" s="10">
        <v>21.66300867618592</v>
      </c>
      <c r="M17" s="10">
        <v>21.856471935464477</v>
      </c>
      <c r="N17" s="11"/>
      <c r="O17" s="11"/>
      <c r="P17" s="11"/>
      <c r="Q17" s="11"/>
    </row>
    <row r="18" spans="1:17" ht="12.75">
      <c r="A18" s="17" t="s">
        <v>22</v>
      </c>
      <c r="B18" s="10">
        <v>8087.449052844063</v>
      </c>
      <c r="C18" s="10">
        <v>8423.366446332786</v>
      </c>
      <c r="D18" s="10">
        <v>8098.751988288606</v>
      </c>
      <c r="E18" s="10">
        <v>7731.533572080365</v>
      </c>
      <c r="F18" s="10">
        <v>7839.570246240133</v>
      </c>
      <c r="G18" s="10">
        <v>7828.435488317831</v>
      </c>
      <c r="H18" s="10">
        <v>5160.215270454558</v>
      </c>
      <c r="I18" s="10">
        <v>8404.236806782477</v>
      </c>
      <c r="J18" s="10">
        <v>5369.393440418748</v>
      </c>
      <c r="K18" s="10">
        <v>5605.818783139565</v>
      </c>
      <c r="L18" s="10">
        <v>4097.288302059216</v>
      </c>
      <c r="M18" s="10">
        <v>6123.293385949202</v>
      </c>
      <c r="N18" s="11"/>
      <c r="O18" s="11"/>
      <c r="P18" s="11"/>
      <c r="Q18" s="11"/>
    </row>
    <row r="19" spans="1:17" ht="12.75">
      <c r="A19" s="17" t="s">
        <v>23</v>
      </c>
      <c r="B19" s="10">
        <v>25.624863119255934</v>
      </c>
      <c r="C19" s="10">
        <v>25.88041302268368</v>
      </c>
      <c r="D19" s="10">
        <v>27.16932988560368</v>
      </c>
      <c r="E19" s="10">
        <v>25.852967875041855</v>
      </c>
      <c r="F19" s="10">
        <v>25.952938949945047</v>
      </c>
      <c r="G19" s="10">
        <v>24.58430421557473</v>
      </c>
      <c r="H19" s="10">
        <v>20.32629131468499</v>
      </c>
      <c r="I19" s="10">
        <v>28.666314940124874</v>
      </c>
      <c r="J19" s="10">
        <v>21.218700424851402</v>
      </c>
      <c r="K19" s="10">
        <v>22.26114603055552</v>
      </c>
      <c r="L19" s="10">
        <v>17.068867271296988</v>
      </c>
      <c r="M19" s="10">
        <v>22.639402878749397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189110.15986404681</v>
      </c>
      <c r="C10" s="10">
        <v>176118.79789849772</v>
      </c>
      <c r="D10" s="10">
        <v>438925.32330726227</v>
      </c>
      <c r="E10" s="10">
        <v>115682.95675110296</v>
      </c>
      <c r="F10" s="10">
        <v>102747.53940624296</v>
      </c>
      <c r="G10" s="10">
        <v>183864.16345262853</v>
      </c>
      <c r="H10" s="10">
        <v>138596.62231234775</v>
      </c>
      <c r="I10" s="10">
        <v>128938.77903294742</v>
      </c>
      <c r="J10" s="10">
        <v>132045.99677352444</v>
      </c>
      <c r="K10" s="10">
        <v>122118.73020274454</v>
      </c>
      <c r="L10" s="10">
        <v>129079.75673242203</v>
      </c>
      <c r="M10" s="10">
        <v>156267.0163280447</v>
      </c>
      <c r="N10" s="11"/>
      <c r="O10" s="11"/>
      <c r="P10" s="11"/>
      <c r="Q10" s="11"/>
    </row>
    <row r="11" spans="1:17" ht="12.75">
      <c r="A11" s="17" t="s">
        <v>15</v>
      </c>
      <c r="B11" s="10">
        <v>65.12737232858262</v>
      </c>
      <c r="C11" s="10">
        <v>61.447282396669806</v>
      </c>
      <c r="D11" s="10">
        <v>72.06557200169979</v>
      </c>
      <c r="E11" s="10">
        <v>65.70815541028631</v>
      </c>
      <c r="F11" s="10">
        <v>64.81403610869425</v>
      </c>
      <c r="G11" s="10">
        <v>70.19030565254613</v>
      </c>
      <c r="H11" s="10">
        <v>68.6308204485864</v>
      </c>
      <c r="I11" s="10">
        <v>61.330644568532215</v>
      </c>
      <c r="J11" s="10">
        <v>67.44157195151955</v>
      </c>
      <c r="K11" s="10">
        <v>64.67144566323107</v>
      </c>
      <c r="L11" s="10">
        <v>69.36019890602836</v>
      </c>
      <c r="M11" s="10">
        <v>66.17770104723287</v>
      </c>
      <c r="N11" s="11"/>
      <c r="O11" s="11"/>
      <c r="P11" s="11"/>
      <c r="Q11" s="11"/>
    </row>
    <row r="12" spans="1:17" ht="12.75">
      <c r="A12" s="17" t="s">
        <v>16</v>
      </c>
      <c r="B12" s="10">
        <v>32.69693917495249</v>
      </c>
      <c r="C12" s="10">
        <v>28.41283992639868</v>
      </c>
      <c r="D12" s="10">
        <v>48.696532873886056</v>
      </c>
      <c r="E12" s="10">
        <v>33.17481351262928</v>
      </c>
      <c r="F12" s="10">
        <v>24.252050894223295</v>
      </c>
      <c r="G12" s="10">
        <v>32.515408714002724</v>
      </c>
      <c r="H12" s="10">
        <v>25.534039576538134</v>
      </c>
      <c r="I12" s="10">
        <v>24.66355505251904</v>
      </c>
      <c r="J12" s="10">
        <v>26.849108758358817</v>
      </c>
      <c r="K12" s="10">
        <v>18.00413847934249</v>
      </c>
      <c r="L12" s="10">
        <v>29.023467161262563</v>
      </c>
      <c r="M12" s="10">
        <v>25.4627376802915</v>
      </c>
      <c r="N12" s="11"/>
      <c r="O12" s="11"/>
      <c r="P12" s="11"/>
      <c r="Q12" s="11"/>
    </row>
    <row r="13" spans="1:17" ht="12.75">
      <c r="A13" s="17" t="s">
        <v>17</v>
      </c>
      <c r="B13" s="10">
        <v>32.43043316057961</v>
      </c>
      <c r="C13" s="10">
        <v>33.03444247757349</v>
      </c>
      <c r="D13" s="10">
        <v>23.369039130266593</v>
      </c>
      <c r="E13" s="10">
        <v>32.53334189209648</v>
      </c>
      <c r="F13" s="10">
        <v>40.561985244066506</v>
      </c>
      <c r="G13" s="10">
        <v>37.67489694705955</v>
      </c>
      <c r="H13" s="10">
        <v>43.09678094746648</v>
      </c>
      <c r="I13" s="10">
        <v>36.66708956440399</v>
      </c>
      <c r="J13" s="10">
        <v>40.59246319316075</v>
      </c>
      <c r="K13" s="10">
        <v>46.667307175087565</v>
      </c>
      <c r="L13" s="10">
        <v>40.336731871591496</v>
      </c>
      <c r="M13" s="10">
        <v>40.71496331245968</v>
      </c>
      <c r="N13" s="11"/>
      <c r="O13" s="11"/>
      <c r="P13" s="11"/>
      <c r="Q13" s="11"/>
    </row>
    <row r="14" spans="1:17" ht="12.75">
      <c r="A14" s="17" t="s">
        <v>18</v>
      </c>
      <c r="B14" s="10">
        <v>65947.68194933157</v>
      </c>
      <c r="C14" s="10">
        <v>67898.58281118158</v>
      </c>
      <c r="D14" s="10">
        <v>122611.27839942147</v>
      </c>
      <c r="E14" s="10">
        <v>39669.81975230655</v>
      </c>
      <c r="F14" s="10">
        <v>36152.71213901272</v>
      </c>
      <c r="G14" s="10">
        <v>54809.345144676205</v>
      </c>
      <c r="H14" s="10">
        <v>43476.62340988199</v>
      </c>
      <c r="I14" s="10">
        <v>49859.79484683707</v>
      </c>
      <c r="J14" s="10">
        <v>42992.10085040676</v>
      </c>
      <c r="K14" s="10">
        <v>43142.78197654423</v>
      </c>
      <c r="L14" s="10">
        <v>39549.78071539658</v>
      </c>
      <c r="M14" s="10">
        <v>52853.09752434004</v>
      </c>
      <c r="N14" s="11"/>
      <c r="O14" s="11"/>
      <c r="P14" s="11"/>
      <c r="Q14" s="11"/>
    </row>
    <row r="15" spans="1:17" ht="12.75">
      <c r="A15" s="17" t="s">
        <v>19</v>
      </c>
      <c r="B15" s="10">
        <v>36451.12383006895</v>
      </c>
      <c r="C15" s="10">
        <v>36684.95064830536</v>
      </c>
      <c r="D15" s="10">
        <v>43169.23978240651</v>
      </c>
      <c r="E15" s="10">
        <v>26307.54249853496</v>
      </c>
      <c r="F15" s="10">
        <v>25619.834853438464</v>
      </c>
      <c r="G15" s="10">
        <v>41736.373533203645</v>
      </c>
      <c r="H15" s="10">
        <v>25908.430317030594</v>
      </c>
      <c r="I15" s="10">
        <v>29630.367878056164</v>
      </c>
      <c r="J15" s="10">
        <v>25653.659560738397</v>
      </c>
      <c r="K15" s="10">
        <v>31485.802594923643</v>
      </c>
      <c r="L15" s="10">
        <v>26334.255054432346</v>
      </c>
      <c r="M15" s="10">
        <v>31699.211632135535</v>
      </c>
      <c r="N15" s="11"/>
      <c r="O15" s="11"/>
      <c r="P15" s="11"/>
      <c r="Q15" s="11"/>
    </row>
    <row r="16" spans="1:17" ht="12.75">
      <c r="A16" s="17" t="s">
        <v>20</v>
      </c>
      <c r="B16" s="10">
        <v>55.272790115769055</v>
      </c>
      <c r="C16" s="10">
        <v>54.0290373222106</v>
      </c>
      <c r="D16" s="10">
        <v>35.2082127728718</v>
      </c>
      <c r="E16" s="10">
        <v>66.31626426032688</v>
      </c>
      <c r="F16" s="10">
        <v>70.8655957952097</v>
      </c>
      <c r="G16" s="10">
        <v>76.14827986547768</v>
      </c>
      <c r="H16" s="10">
        <v>59.59163404382907</v>
      </c>
      <c r="I16" s="10">
        <v>59.42737624387921</v>
      </c>
      <c r="J16" s="10">
        <v>59.67063496152848</v>
      </c>
      <c r="K16" s="10">
        <v>72.98046429189887</v>
      </c>
      <c r="L16" s="10">
        <v>66.58508486794345</v>
      </c>
      <c r="M16" s="10">
        <v>59.97607163428281</v>
      </c>
      <c r="N16" s="11"/>
      <c r="O16" s="11"/>
      <c r="P16" s="11"/>
      <c r="Q16" s="11"/>
    </row>
    <row r="17" spans="1:17" ht="12.75">
      <c r="A17" s="17" t="s">
        <v>21</v>
      </c>
      <c r="B17" s="10">
        <v>22.30016768221882</v>
      </c>
      <c r="C17" s="10">
        <v>20.460556741425552</v>
      </c>
      <c r="D17" s="10">
        <v>26.54657899275247</v>
      </c>
      <c r="E17" s="10">
        <v>22.008057940661367</v>
      </c>
      <c r="F17" s="10">
        <v>23.763003340438615</v>
      </c>
      <c r="G17" s="10">
        <v>26.46017948089821</v>
      </c>
      <c r="H17" s="10">
        <v>20.524792964302897</v>
      </c>
      <c r="I17" s="10">
        <v>23.09443886366077</v>
      </c>
      <c r="J17" s="10">
        <v>19.415112637428795</v>
      </c>
      <c r="K17" s="10">
        <v>22.49378369122288</v>
      </c>
      <c r="L17" s="10">
        <v>18.995526871338715</v>
      </c>
      <c r="M17" s="10">
        <v>19.204144392508994</v>
      </c>
      <c r="N17" s="11"/>
      <c r="O17" s="11"/>
      <c r="P17" s="11"/>
      <c r="Q17" s="11"/>
    </row>
    <row r="18" spans="1:17" ht="12.75">
      <c r="A18" s="17" t="s">
        <v>22</v>
      </c>
      <c r="B18" s="10">
        <v>29496.5581192626</v>
      </c>
      <c r="C18" s="10">
        <v>31213.632162876227</v>
      </c>
      <c r="D18" s="10">
        <v>79442.03861701494</v>
      </c>
      <c r="E18" s="10">
        <v>13362.277253771586</v>
      </c>
      <c r="F18" s="10">
        <v>10532.87728557425</v>
      </c>
      <c r="G18" s="10">
        <v>13072.971611472567</v>
      </c>
      <c r="H18" s="10">
        <v>17568.19309285139</v>
      </c>
      <c r="I18" s="10">
        <v>20229.426968780903</v>
      </c>
      <c r="J18" s="10">
        <v>17338.441289668364</v>
      </c>
      <c r="K18" s="10">
        <v>11656.97938162058</v>
      </c>
      <c r="L18" s="10">
        <v>13215.52566096423</v>
      </c>
      <c r="M18" s="10">
        <v>21153.8858922045</v>
      </c>
      <c r="N18" s="11"/>
      <c r="O18" s="11"/>
      <c r="P18" s="11"/>
      <c r="Q18" s="11"/>
    </row>
    <row r="19" spans="1:17" ht="12.75">
      <c r="A19" s="17" t="s">
        <v>23</v>
      </c>
      <c r="B19" s="10">
        <v>44.72720988423092</v>
      </c>
      <c r="C19" s="10">
        <v>45.97096267778942</v>
      </c>
      <c r="D19" s="10">
        <v>64.7917872271282</v>
      </c>
      <c r="E19" s="10">
        <v>33.68373573967311</v>
      </c>
      <c r="F19" s="10">
        <v>29.134404204790286</v>
      </c>
      <c r="G19" s="10">
        <v>23.85172013452232</v>
      </c>
      <c r="H19" s="10">
        <v>40.40836595617092</v>
      </c>
      <c r="I19" s="10">
        <v>40.572623756120784</v>
      </c>
      <c r="J19" s="10">
        <v>40.32936503847153</v>
      </c>
      <c r="K19" s="10">
        <v>27.019535708101117</v>
      </c>
      <c r="L19" s="10">
        <v>33.414915132056535</v>
      </c>
      <c r="M19" s="10">
        <v>40.02392836571719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48179.42569060744</v>
      </c>
      <c r="C10" s="10">
        <v>47850.47184571126</v>
      </c>
      <c r="D10" s="10">
        <v>49556.73942208788</v>
      </c>
      <c r="E10" s="10">
        <v>44962.82955852815</v>
      </c>
      <c r="F10" s="10">
        <v>50035.36530497515</v>
      </c>
      <c r="G10" s="10">
        <v>46018.28777339985</v>
      </c>
      <c r="H10" s="10">
        <v>55130.36436228397</v>
      </c>
      <c r="I10" s="10">
        <v>49656.08417191978</v>
      </c>
      <c r="J10" s="10">
        <v>51760.29154174585</v>
      </c>
      <c r="K10" s="10">
        <v>59606.98304851416</v>
      </c>
      <c r="L10" s="10">
        <v>51633.298008768186</v>
      </c>
      <c r="M10" s="10">
        <v>46055.99223253414</v>
      </c>
      <c r="N10" s="11"/>
      <c r="O10" s="11"/>
      <c r="P10" s="11"/>
      <c r="Q10" s="11"/>
    </row>
    <row r="11" spans="1:17" ht="12.75">
      <c r="A11" s="17" t="s">
        <v>15</v>
      </c>
      <c r="B11" s="10">
        <v>52.190794456362454</v>
      </c>
      <c r="C11" s="10">
        <v>51.66670498591856</v>
      </c>
      <c r="D11" s="10">
        <v>50.85039387715355</v>
      </c>
      <c r="E11" s="10">
        <v>50.67791927483971</v>
      </c>
      <c r="F11" s="10">
        <v>53.78059544686223</v>
      </c>
      <c r="G11" s="10">
        <v>53.86216835541555</v>
      </c>
      <c r="H11" s="10">
        <v>53.37757500151423</v>
      </c>
      <c r="I11" s="10">
        <v>55.45957575047575</v>
      </c>
      <c r="J11" s="10">
        <v>51.65158146866834</v>
      </c>
      <c r="K11" s="10">
        <v>58.941594608712755</v>
      </c>
      <c r="L11" s="10">
        <v>49.1267292477657</v>
      </c>
      <c r="M11" s="10">
        <v>47.56456700175369</v>
      </c>
      <c r="N11" s="11"/>
      <c r="O11" s="11"/>
      <c r="P11" s="11"/>
      <c r="Q11" s="11"/>
    </row>
    <row r="12" spans="1:17" ht="12.75">
      <c r="A12" s="17" t="s">
        <v>16</v>
      </c>
      <c r="B12" s="10">
        <v>20.98450199945159</v>
      </c>
      <c r="C12" s="10">
        <v>20.62479576554796</v>
      </c>
      <c r="D12" s="10">
        <v>20.11569243447536</v>
      </c>
      <c r="E12" s="10">
        <v>19.7725915058285</v>
      </c>
      <c r="F12" s="10">
        <v>22.521229110440398</v>
      </c>
      <c r="G12" s="10">
        <v>21.364398503822777</v>
      </c>
      <c r="H12" s="10">
        <v>18.599556325782974</v>
      </c>
      <c r="I12" s="10">
        <v>21.348026149443058</v>
      </c>
      <c r="J12" s="10">
        <v>19.580555939649102</v>
      </c>
      <c r="K12" s="10">
        <v>27.29435512000971</v>
      </c>
      <c r="L12" s="10">
        <v>16.446658050878945</v>
      </c>
      <c r="M12" s="10">
        <v>16.935644940961943</v>
      </c>
      <c r="N12" s="11"/>
      <c r="O12" s="11"/>
      <c r="P12" s="11"/>
      <c r="Q12" s="11"/>
    </row>
    <row r="13" spans="1:17" ht="12.75">
      <c r="A13" s="17" t="s">
        <v>17</v>
      </c>
      <c r="B13" s="10">
        <v>31.20629252445868</v>
      </c>
      <c r="C13" s="10">
        <v>31.041909263472345</v>
      </c>
      <c r="D13" s="10">
        <v>30.73470158233579</v>
      </c>
      <c r="E13" s="10">
        <v>30.905327776292758</v>
      </c>
      <c r="F13" s="10">
        <v>31.259366496751838</v>
      </c>
      <c r="G13" s="10">
        <v>32.49776981434382</v>
      </c>
      <c r="H13" s="10">
        <v>34.77801907255523</v>
      </c>
      <c r="I13" s="10">
        <v>34.1115495087071</v>
      </c>
      <c r="J13" s="10">
        <v>32.0710254619013</v>
      </c>
      <c r="K13" s="10">
        <v>31.647239825512635</v>
      </c>
      <c r="L13" s="10">
        <v>32.68007081181558</v>
      </c>
      <c r="M13" s="10">
        <v>30.628922282369942</v>
      </c>
      <c r="N13" s="11"/>
      <c r="O13" s="11"/>
      <c r="P13" s="11"/>
      <c r="Q13" s="11"/>
    </row>
    <row r="14" spans="1:17" ht="12.75">
      <c r="A14" s="17" t="s">
        <v>18</v>
      </c>
      <c r="B14" s="10">
        <v>23034.200687611316</v>
      </c>
      <c r="C14" s="10">
        <v>23127.709738061716</v>
      </c>
      <c r="D14" s="10">
        <v>24356.942275872185</v>
      </c>
      <c r="E14" s="10">
        <v>22176.603179571306</v>
      </c>
      <c r="F14" s="10">
        <v>23126.047945429487</v>
      </c>
      <c r="G14" s="10">
        <v>21231.84020717692</v>
      </c>
      <c r="H14" s="10">
        <v>25703.112557427256</v>
      </c>
      <c r="I14" s="10">
        <v>22117.03064756447</v>
      </c>
      <c r="J14" s="10">
        <v>25025.282318159872</v>
      </c>
      <c r="K14" s="10">
        <v>24473.676741574815</v>
      </c>
      <c r="L14" s="10">
        <v>26267.547494308637</v>
      </c>
      <c r="M14" s="10">
        <v>24149.659007082275</v>
      </c>
      <c r="N14" s="11"/>
      <c r="O14" s="11"/>
      <c r="P14" s="11"/>
      <c r="Q14" s="11"/>
    </row>
    <row r="15" spans="1:17" ht="12.75">
      <c r="A15" s="17" t="s">
        <v>19</v>
      </c>
      <c r="B15" s="10">
        <v>19602.607600246294</v>
      </c>
      <c r="C15" s="10">
        <v>19637.765302860884</v>
      </c>
      <c r="D15" s="10">
        <v>20030.28568721024</v>
      </c>
      <c r="E15" s="10">
        <v>19168.237969547918</v>
      </c>
      <c r="F15" s="10">
        <v>19630.880695509863</v>
      </c>
      <c r="G15" s="10">
        <v>18721.169539038845</v>
      </c>
      <c r="H15" s="10">
        <v>22112.50382848392</v>
      </c>
      <c r="I15" s="10">
        <v>20080.550785100288</v>
      </c>
      <c r="J15" s="10">
        <v>20918.467286667663</v>
      </c>
      <c r="K15" s="10">
        <v>21590.47176210273</v>
      </c>
      <c r="L15" s="10">
        <v>21975.615810559593</v>
      </c>
      <c r="M15" s="10">
        <v>19295.982843930502</v>
      </c>
      <c r="N15" s="11"/>
      <c r="O15" s="11"/>
      <c r="P15" s="11"/>
      <c r="Q15" s="11"/>
    </row>
    <row r="16" spans="1:17" ht="12.75">
      <c r="A16" s="17" t="s">
        <v>20</v>
      </c>
      <c r="B16" s="10">
        <v>85.10218290660868</v>
      </c>
      <c r="C16" s="10">
        <v>84.91011658859864</v>
      </c>
      <c r="D16" s="10">
        <v>82.2364542328127</v>
      </c>
      <c r="E16" s="10">
        <v>86.43450854189138</v>
      </c>
      <c r="F16" s="10">
        <v>84.88644813775718</v>
      </c>
      <c r="G16" s="10">
        <v>88.17497379577394</v>
      </c>
      <c r="H16" s="10">
        <v>86.03045167809537</v>
      </c>
      <c r="I16" s="10">
        <v>90.7922546434214</v>
      </c>
      <c r="J16" s="10">
        <v>83.58933585931196</v>
      </c>
      <c r="K16" s="10">
        <v>88.21915885415687</v>
      </c>
      <c r="L16" s="10">
        <v>83.66070648704843</v>
      </c>
      <c r="M16" s="10">
        <v>79.90167827326941</v>
      </c>
      <c r="N16" s="11"/>
      <c r="O16" s="11"/>
      <c r="P16" s="11"/>
      <c r="Q16" s="11"/>
    </row>
    <row r="17" spans="1:17" ht="12.75">
      <c r="A17" s="17" t="s">
        <v>21</v>
      </c>
      <c r="B17" s="10">
        <v>19.967141909280645</v>
      </c>
      <c r="C17" s="10">
        <v>20.467160207676738</v>
      </c>
      <c r="D17" s="10">
        <v>21.428812712191615</v>
      </c>
      <c r="E17" s="10">
        <v>19.199974639935462</v>
      </c>
      <c r="F17" s="10">
        <v>19.083968154971366</v>
      </c>
      <c r="G17" s="10">
        <v>19.156879490504533</v>
      </c>
      <c r="H17" s="10">
        <v>16.88536099738083</v>
      </c>
      <c r="I17" s="10">
        <v>19.5925553439408</v>
      </c>
      <c r="J17" s="10">
        <v>17.065821121284724</v>
      </c>
      <c r="K17" s="10">
        <v>18.71865926612616</v>
      </c>
      <c r="L17" s="10">
        <v>15.70174845034288</v>
      </c>
      <c r="M17" s="10">
        <v>18.863301316487977</v>
      </c>
      <c r="N17" s="11"/>
      <c r="O17" s="11"/>
      <c r="P17" s="11"/>
      <c r="Q17" s="11"/>
    </row>
    <row r="18" spans="1:17" ht="12.75">
      <c r="A18" s="17" t="s">
        <v>22</v>
      </c>
      <c r="B18" s="10">
        <v>3431.593087365018</v>
      </c>
      <c r="C18" s="10">
        <v>3489.944435200832</v>
      </c>
      <c r="D18" s="10">
        <v>4326.656588661948</v>
      </c>
      <c r="E18" s="10">
        <v>3008.365210023393</v>
      </c>
      <c r="F18" s="10">
        <v>3495.1672499196234</v>
      </c>
      <c r="G18" s="10">
        <v>2510.670668138076</v>
      </c>
      <c r="H18" s="10">
        <v>3590.608728943338</v>
      </c>
      <c r="I18" s="10">
        <v>2036.4798624641835</v>
      </c>
      <c r="J18" s="10">
        <v>4106.815031492205</v>
      </c>
      <c r="K18" s="10">
        <v>2883.2049794720824</v>
      </c>
      <c r="L18" s="10">
        <v>4291.931683749043</v>
      </c>
      <c r="M18" s="10">
        <v>4853.676163151772</v>
      </c>
      <c r="N18" s="11"/>
      <c r="O18" s="11"/>
      <c r="P18" s="11"/>
      <c r="Q18" s="11"/>
    </row>
    <row r="19" spans="1:17" ht="12.75">
      <c r="A19" s="17" t="s">
        <v>23</v>
      </c>
      <c r="B19" s="10">
        <v>14.897817093391314</v>
      </c>
      <c r="C19" s="10">
        <v>15.08988341140136</v>
      </c>
      <c r="D19" s="10">
        <v>17.763545767187303</v>
      </c>
      <c r="E19" s="10">
        <v>13.565491458108632</v>
      </c>
      <c r="F19" s="10">
        <v>15.11355186224281</v>
      </c>
      <c r="G19" s="10">
        <v>11.825026204226065</v>
      </c>
      <c r="H19" s="10">
        <v>13.969548321904632</v>
      </c>
      <c r="I19" s="10">
        <v>9.207745356578602</v>
      </c>
      <c r="J19" s="10">
        <v>16.410664140688038</v>
      </c>
      <c r="K19" s="10">
        <v>11.780841145843116</v>
      </c>
      <c r="L19" s="10">
        <v>16.339293512951567</v>
      </c>
      <c r="M19" s="10">
        <v>20.09832172673061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120918.25861912828</v>
      </c>
      <c r="C10" s="10">
        <v>117021.60673595806</v>
      </c>
      <c r="D10" s="10">
        <v>99661.40935030293</v>
      </c>
      <c r="E10" s="10">
        <v>155750.12890999924</v>
      </c>
      <c r="F10" s="10">
        <v>105655.81235401556</v>
      </c>
      <c r="G10" s="10">
        <v>107634.3288790053</v>
      </c>
      <c r="H10" s="10">
        <v>137986.90416007533</v>
      </c>
      <c r="I10" s="10">
        <v>152908.07690962506</v>
      </c>
      <c r="J10" s="10">
        <v>144946.65607783344</v>
      </c>
      <c r="K10" s="10">
        <v>132617.31250979495</v>
      </c>
      <c r="L10" s="10">
        <v>150586.74298868002</v>
      </c>
      <c r="M10" s="10">
        <v>129883.97376279246</v>
      </c>
      <c r="N10" s="11"/>
      <c r="O10" s="11"/>
      <c r="P10" s="11"/>
      <c r="Q10" s="11"/>
    </row>
    <row r="11" spans="1:17" ht="12.75">
      <c r="A11" s="17" t="s">
        <v>15</v>
      </c>
      <c r="B11" s="10">
        <v>68.73277634061942</v>
      </c>
      <c r="C11" s="10">
        <v>66.71844318448021</v>
      </c>
      <c r="D11" s="10">
        <v>61.512383405891654</v>
      </c>
      <c r="E11" s="10">
        <v>71.34834602670053</v>
      </c>
      <c r="F11" s="10">
        <v>68.37124186827882</v>
      </c>
      <c r="G11" s="10">
        <v>70.2428313685163</v>
      </c>
      <c r="H11" s="10">
        <v>70.4063658102543</v>
      </c>
      <c r="I11" s="10">
        <v>73.93805106867318</v>
      </c>
      <c r="J11" s="10">
        <v>72.00739108478615</v>
      </c>
      <c r="K11" s="10">
        <v>70.29343274239906</v>
      </c>
      <c r="L11" s="10">
        <v>71.68355882596771</v>
      </c>
      <c r="M11" s="10">
        <v>71.22901219223778</v>
      </c>
      <c r="N11" s="11"/>
      <c r="O11" s="11"/>
      <c r="P11" s="11"/>
      <c r="Q11" s="11"/>
    </row>
    <row r="12" spans="1:17" ht="12.75">
      <c r="A12" s="17" t="s">
        <v>16</v>
      </c>
      <c r="B12" s="10">
        <v>46.531315452934805</v>
      </c>
      <c r="C12" s="10">
        <v>42.7581689255429</v>
      </c>
      <c r="D12" s="10">
        <v>42.09606774783746</v>
      </c>
      <c r="E12" s="10">
        <v>49.76801000283361</v>
      </c>
      <c r="F12" s="10">
        <v>46.80590111282877</v>
      </c>
      <c r="G12" s="10">
        <v>51.118929272620264</v>
      </c>
      <c r="H12" s="10">
        <v>47.31710240847419</v>
      </c>
      <c r="I12" s="10">
        <v>54.5912338542629</v>
      </c>
      <c r="J12" s="10">
        <v>49.15369942389115</v>
      </c>
      <c r="K12" s="10">
        <v>47.61835547649432</v>
      </c>
      <c r="L12" s="10">
        <v>48.16403685720293</v>
      </c>
      <c r="M12" s="10">
        <v>49.1845698508969</v>
      </c>
      <c r="N12" s="11"/>
      <c r="O12" s="11"/>
      <c r="P12" s="11"/>
      <c r="Q12" s="11"/>
    </row>
    <row r="13" spans="1:17" ht="12.75">
      <c r="A13" s="17" t="s">
        <v>17</v>
      </c>
      <c r="B13" s="10">
        <v>22.20146092341127</v>
      </c>
      <c r="C13" s="10">
        <v>23.96027429367369</v>
      </c>
      <c r="D13" s="10">
        <v>19.41631565805418</v>
      </c>
      <c r="E13" s="10">
        <v>21.580336066003703</v>
      </c>
      <c r="F13" s="10">
        <v>21.565340797399113</v>
      </c>
      <c r="G13" s="10">
        <v>19.12390208147824</v>
      </c>
      <c r="H13" s="10">
        <v>23.089263493986248</v>
      </c>
      <c r="I13" s="10">
        <v>19.346817374521976</v>
      </c>
      <c r="J13" s="10">
        <v>22.85369171180324</v>
      </c>
      <c r="K13" s="10">
        <v>22.675077276005084</v>
      </c>
      <c r="L13" s="10">
        <v>23.5195220212046</v>
      </c>
      <c r="M13" s="10">
        <v>22.044442374822356</v>
      </c>
      <c r="N13" s="11"/>
      <c r="O13" s="11"/>
      <c r="P13" s="11"/>
      <c r="Q13" s="11"/>
    </row>
    <row r="14" spans="1:17" ht="12.75">
      <c r="A14" s="17" t="s">
        <v>18</v>
      </c>
      <c r="B14" s="10">
        <v>37807.78237387109</v>
      </c>
      <c r="C14" s="10">
        <v>38946.612529721446</v>
      </c>
      <c r="D14" s="10">
        <v>38357.30113209053</v>
      </c>
      <c r="E14" s="10">
        <v>44624.98801466787</v>
      </c>
      <c r="F14" s="10">
        <v>33417.621380953795</v>
      </c>
      <c r="G14" s="10">
        <v>32028.928749891365</v>
      </c>
      <c r="H14" s="10">
        <v>40835.339668093075</v>
      </c>
      <c r="I14" s="10">
        <v>39850.8248461108</v>
      </c>
      <c r="J14" s="10">
        <v>40574.35058077167</v>
      </c>
      <c r="K14" s="10">
        <v>39396.05114933984</v>
      </c>
      <c r="L14" s="10">
        <v>42640.80661273192</v>
      </c>
      <c r="M14" s="10">
        <v>37368.902183051636</v>
      </c>
      <c r="N14" s="11"/>
      <c r="O14" s="11"/>
      <c r="P14" s="11"/>
      <c r="Q14" s="11"/>
    </row>
    <row r="15" spans="1:17" ht="12.75">
      <c r="A15" s="17" t="s">
        <v>19</v>
      </c>
      <c r="B15" s="10">
        <v>31665.68934066176</v>
      </c>
      <c r="C15" s="10">
        <v>31931.761507308314</v>
      </c>
      <c r="D15" s="10">
        <v>31765.404332280443</v>
      </c>
      <c r="E15" s="10">
        <v>34015.48148877348</v>
      </c>
      <c r="F15" s="10">
        <v>28920.9948877456</v>
      </c>
      <c r="G15" s="10">
        <v>27077.11517213125</v>
      </c>
      <c r="H15" s="10">
        <v>35132.74590841812</v>
      </c>
      <c r="I15" s="10">
        <v>33475.018921376606</v>
      </c>
      <c r="J15" s="10">
        <v>35037.56133083555</v>
      </c>
      <c r="K15" s="10">
        <v>33964.377175815986</v>
      </c>
      <c r="L15" s="10">
        <v>37096.51793152734</v>
      </c>
      <c r="M15" s="10">
        <v>31662.832647203788</v>
      </c>
      <c r="N15" s="11"/>
      <c r="O15" s="11"/>
      <c r="P15" s="11"/>
      <c r="Q15" s="11"/>
    </row>
    <row r="16" spans="1:17" ht="12.75">
      <c r="A16" s="17" t="s">
        <v>20</v>
      </c>
      <c r="B16" s="10">
        <v>83.75442131868037</v>
      </c>
      <c r="C16" s="10">
        <v>81.98854645687128</v>
      </c>
      <c r="D16" s="10">
        <v>82.81449266435703</v>
      </c>
      <c r="E16" s="10">
        <v>76.22518907476876</v>
      </c>
      <c r="F16" s="10">
        <v>86.54414555139155</v>
      </c>
      <c r="G16" s="10">
        <v>84.53955917031126</v>
      </c>
      <c r="H16" s="10">
        <v>86.03515042111744</v>
      </c>
      <c r="I16" s="10">
        <v>84.00081817790421</v>
      </c>
      <c r="J16" s="10">
        <v>86.35396704892665</v>
      </c>
      <c r="K16" s="10">
        <v>86.2126436151333</v>
      </c>
      <c r="L16" s="10">
        <v>86.99769276984284</v>
      </c>
      <c r="M16" s="10">
        <v>84.7304330539424</v>
      </c>
      <c r="N16" s="11"/>
      <c r="O16" s="11"/>
      <c r="P16" s="11"/>
      <c r="Q16" s="11"/>
    </row>
    <row r="17" spans="1:17" ht="12.75">
      <c r="A17" s="17" t="s">
        <v>21</v>
      </c>
      <c r="B17" s="10">
        <v>21.35473735912068</v>
      </c>
      <c r="C17" s="10">
        <v>22.421365391445377</v>
      </c>
      <c r="D17" s="10">
        <v>24.654627609617073</v>
      </c>
      <c r="E17" s="10">
        <v>18.395770844463968</v>
      </c>
      <c r="F17" s="10">
        <v>19.77439996885893</v>
      </c>
      <c r="G17" s="10">
        <v>21.717189187714826</v>
      </c>
      <c r="H17" s="10">
        <v>20.877075298204865</v>
      </c>
      <c r="I17" s="10">
        <v>20.697262360786294</v>
      </c>
      <c r="J17" s="10">
        <v>20.236530357966156</v>
      </c>
      <c r="K17" s="10">
        <v>20.594247149277408</v>
      </c>
      <c r="L17" s="10">
        <v>20.416873682743113</v>
      </c>
      <c r="M17" s="10">
        <v>20.636374749100586</v>
      </c>
      <c r="N17" s="11"/>
      <c r="O17" s="11"/>
      <c r="P17" s="11"/>
      <c r="Q17" s="11"/>
    </row>
    <row r="18" spans="1:17" ht="12.75">
      <c r="A18" s="17" t="s">
        <v>22</v>
      </c>
      <c r="B18" s="10">
        <v>6142.093033209314</v>
      </c>
      <c r="C18" s="10">
        <v>7014.851022413135</v>
      </c>
      <c r="D18" s="10">
        <v>6591.896799810081</v>
      </c>
      <c r="E18" s="10">
        <v>10609.506525894385</v>
      </c>
      <c r="F18" s="10">
        <v>4496.6264932081995</v>
      </c>
      <c r="G18" s="10">
        <v>4951.813577760121</v>
      </c>
      <c r="H18" s="10">
        <v>5702.593759674964</v>
      </c>
      <c r="I18" s="10">
        <v>6375.80592473419</v>
      </c>
      <c r="J18" s="10">
        <v>5536.789249936125</v>
      </c>
      <c r="K18" s="10">
        <v>5431.673973523862</v>
      </c>
      <c r="L18" s="10">
        <v>5544.288681204568</v>
      </c>
      <c r="M18" s="10">
        <v>5706.069535847854</v>
      </c>
      <c r="N18" s="11"/>
      <c r="O18" s="11"/>
      <c r="P18" s="11"/>
      <c r="Q18" s="11"/>
    </row>
    <row r="19" spans="1:17" ht="12.75">
      <c r="A19" s="17" t="s">
        <v>23</v>
      </c>
      <c r="B19" s="10">
        <v>16.24557868131961</v>
      </c>
      <c r="C19" s="10">
        <v>18.01145354312874</v>
      </c>
      <c r="D19" s="10">
        <v>17.185507335642967</v>
      </c>
      <c r="E19" s="10">
        <v>23.774810925231233</v>
      </c>
      <c r="F19" s="10">
        <v>13.455854448608449</v>
      </c>
      <c r="G19" s="10">
        <v>15.460440829688741</v>
      </c>
      <c r="H19" s="10">
        <v>13.96484957888257</v>
      </c>
      <c r="I19" s="10">
        <v>15.999181822095785</v>
      </c>
      <c r="J19" s="10">
        <v>13.646032951073353</v>
      </c>
      <c r="K19" s="10">
        <v>13.78735638486671</v>
      </c>
      <c r="L19" s="10">
        <v>13.002307230157145</v>
      </c>
      <c r="M19" s="10">
        <v>15.26956694605761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1144930.9462721616</v>
      </c>
      <c r="C10" s="10">
        <v>1424914.0321794308</v>
      </c>
      <c r="D10" s="10">
        <v>755518.7520489228</v>
      </c>
      <c r="E10" s="10">
        <v>451852.81837483594</v>
      </c>
      <c r="F10" s="10">
        <v>352391.3302782143</v>
      </c>
      <c r="G10" s="10">
        <v>583682.0440385712</v>
      </c>
      <c r="H10" s="10">
        <v>325547.5210798001</v>
      </c>
      <c r="I10" s="10">
        <v>303556.9026725739</v>
      </c>
      <c r="J10" s="10">
        <v>521785.24323700514</v>
      </c>
      <c r="K10" s="10">
        <v>629905.9303775096</v>
      </c>
      <c r="L10" s="10">
        <v>177982.75888350242</v>
      </c>
      <c r="M10" s="10">
        <v>249009.074618421</v>
      </c>
      <c r="N10" s="11"/>
      <c r="O10" s="11"/>
      <c r="P10" s="11"/>
      <c r="Q10" s="11"/>
    </row>
    <row r="11" spans="1:17" ht="12.75">
      <c r="A11" s="17" t="s">
        <v>15</v>
      </c>
      <c r="B11" s="10">
        <v>75.85084845121213</v>
      </c>
      <c r="C11" s="10">
        <v>79.38878499132672</v>
      </c>
      <c r="D11" s="10">
        <v>37.62946025141009</v>
      </c>
      <c r="E11" s="10">
        <v>71.10884603895914</v>
      </c>
      <c r="F11" s="10">
        <v>71.03147892568063</v>
      </c>
      <c r="G11" s="10">
        <v>71.79133956924825</v>
      </c>
      <c r="H11" s="10">
        <v>58.468915560886074</v>
      </c>
      <c r="I11" s="10">
        <v>63.42442147761493</v>
      </c>
      <c r="J11" s="10">
        <v>66.48269332755933</v>
      </c>
      <c r="K11" s="10">
        <v>81.22959682629373</v>
      </c>
      <c r="L11" s="10">
        <v>59.82883137298187</v>
      </c>
      <c r="M11" s="10">
        <v>45.77956361139646</v>
      </c>
      <c r="N11" s="11"/>
      <c r="O11" s="11"/>
      <c r="P11" s="11"/>
      <c r="Q11" s="11"/>
    </row>
    <row r="12" spans="1:17" ht="12.75">
      <c r="A12" s="17" t="s">
        <v>16</v>
      </c>
      <c r="B12" s="10">
        <v>64.78716220288582</v>
      </c>
      <c r="C12" s="10">
        <v>69.48065371709721</v>
      </c>
      <c r="D12" s="10">
        <v>21.82719924019637</v>
      </c>
      <c r="E12" s="10">
        <v>53.616457248124064</v>
      </c>
      <c r="F12" s="10">
        <v>46.93753940152397</v>
      </c>
      <c r="G12" s="10">
        <v>56.551884835892956</v>
      </c>
      <c r="H12" s="10">
        <v>38.47479517725262</v>
      </c>
      <c r="I12" s="10">
        <v>33.78851071359903</v>
      </c>
      <c r="J12" s="10">
        <v>38.55771100635186</v>
      </c>
      <c r="K12" s="10">
        <v>67.76175620370971</v>
      </c>
      <c r="L12" s="10">
        <v>38.69458143693981</v>
      </c>
      <c r="M12" s="10">
        <v>21.248271560871924</v>
      </c>
      <c r="N12" s="11"/>
      <c r="O12" s="11"/>
      <c r="P12" s="11"/>
      <c r="Q12" s="11"/>
    </row>
    <row r="13" spans="1:17" ht="12.75">
      <c r="A13" s="17" t="s">
        <v>17</v>
      </c>
      <c r="B13" s="10">
        <v>11.063686248047686</v>
      </c>
      <c r="C13" s="10">
        <v>9.908131273986484</v>
      </c>
      <c r="D13" s="10">
        <v>15.802261013417425</v>
      </c>
      <c r="E13" s="10">
        <v>17.492388795459945</v>
      </c>
      <c r="F13" s="10">
        <v>24.093939507369427</v>
      </c>
      <c r="G13" s="10">
        <v>15.23945474364856</v>
      </c>
      <c r="H13" s="10">
        <v>19.9941203695263</v>
      </c>
      <c r="I13" s="10">
        <v>29.635910764015897</v>
      </c>
      <c r="J13" s="10">
        <v>27.924982314295725</v>
      </c>
      <c r="K13" s="10">
        <v>13.46784059304675</v>
      </c>
      <c r="L13" s="10">
        <v>21.134249900942102</v>
      </c>
      <c r="M13" s="10">
        <v>24.531292068275942</v>
      </c>
      <c r="N13" s="11"/>
      <c r="O13" s="11"/>
      <c r="P13" s="11"/>
      <c r="Q13" s="11"/>
    </row>
    <row r="14" spans="1:17" ht="12.75">
      <c r="A14" s="17" t="s">
        <v>18</v>
      </c>
      <c r="B14" s="10">
        <v>276491.10934902047</v>
      </c>
      <c r="C14" s="10">
        <v>293692.09486356704</v>
      </c>
      <c r="D14" s="10">
        <v>471221.12352142495</v>
      </c>
      <c r="E14" s="10">
        <v>130545.49339218093</v>
      </c>
      <c r="F14" s="10">
        <v>102082.5568348757</v>
      </c>
      <c r="G14" s="10">
        <v>164648.88587821805</v>
      </c>
      <c r="H14" s="10">
        <v>135203.4159379822</v>
      </c>
      <c r="I14" s="10">
        <v>111027.69329712735</v>
      </c>
      <c r="J14" s="10">
        <v>174888.36011122292</v>
      </c>
      <c r="K14" s="10">
        <v>118235.88293300092</v>
      </c>
      <c r="L14" s="10">
        <v>71497.75426058273</v>
      </c>
      <c r="M14" s="10">
        <v>135013.80686112866</v>
      </c>
      <c r="N14" s="11"/>
      <c r="O14" s="11"/>
      <c r="P14" s="11"/>
      <c r="Q14" s="11"/>
    </row>
    <row r="15" spans="1:17" ht="12.75">
      <c r="A15" s="17" t="s">
        <v>19</v>
      </c>
      <c r="B15" s="10">
        <v>65561.95688721538</v>
      </c>
      <c r="C15" s="10">
        <v>72082.55222177568</v>
      </c>
      <c r="D15" s="10">
        <v>62082.94804289898</v>
      </c>
      <c r="E15" s="10">
        <v>45482.60106076184</v>
      </c>
      <c r="F15" s="10">
        <v>41626.419555653716</v>
      </c>
      <c r="G15" s="10">
        <v>54864.812480599205</v>
      </c>
      <c r="H15" s="10">
        <v>49292.39779282093</v>
      </c>
      <c r="I15" s="10">
        <v>38607.512934114624</v>
      </c>
      <c r="J15" s="10">
        <v>40958.44140060083</v>
      </c>
      <c r="K15" s="10">
        <v>46388.03523917614</v>
      </c>
      <c r="L15" s="10">
        <v>35248.968464191115</v>
      </c>
      <c r="M15" s="10">
        <v>45694.459556824666</v>
      </c>
      <c r="N15" s="11"/>
      <c r="O15" s="11"/>
      <c r="P15" s="11"/>
      <c r="Q15" s="11"/>
    </row>
    <row r="16" spans="1:17" ht="12.75">
      <c r="A16" s="17" t="s">
        <v>20</v>
      </c>
      <c r="B16" s="10">
        <v>23.712139258863168</v>
      </c>
      <c r="C16" s="10">
        <v>24.543579307186057</v>
      </c>
      <c r="D16" s="10">
        <v>13.174907690672796</v>
      </c>
      <c r="E16" s="10">
        <v>34.840422199887314</v>
      </c>
      <c r="F16" s="10">
        <v>40.777210961699176</v>
      </c>
      <c r="G16" s="10">
        <v>33.3223101923567</v>
      </c>
      <c r="H16" s="10">
        <v>36.45795296727661</v>
      </c>
      <c r="I16" s="10">
        <v>34.772867730211175</v>
      </c>
      <c r="J16" s="10">
        <v>23.419764113833924</v>
      </c>
      <c r="K16" s="10">
        <v>39.233466261221395</v>
      </c>
      <c r="L16" s="10">
        <v>49.30080507944589</v>
      </c>
      <c r="M16" s="10">
        <v>33.844286461624385</v>
      </c>
      <c r="N16" s="11"/>
      <c r="O16" s="11"/>
      <c r="P16" s="11"/>
      <c r="Q16" s="11"/>
    </row>
    <row r="17" spans="1:17" ht="12.75">
      <c r="A17" s="17" t="s">
        <v>21</v>
      </c>
      <c r="B17" s="10">
        <v>32.03854031471845</v>
      </c>
      <c r="C17" s="10">
        <v>31.582071049989985</v>
      </c>
      <c r="D17" s="10">
        <v>32.21830411523794</v>
      </c>
      <c r="E17" s="10">
        <v>33.84709168928918</v>
      </c>
      <c r="F17" s="10">
        <v>29.44108056496379</v>
      </c>
      <c r="G17" s="10">
        <v>37.66301888967173</v>
      </c>
      <c r="H17" s="10">
        <v>38.139764805613844</v>
      </c>
      <c r="I17" s="10">
        <v>24.585205715724427</v>
      </c>
      <c r="J17" s="10">
        <v>31.404593228225014</v>
      </c>
      <c r="K17" s="10">
        <v>33.5921662264815</v>
      </c>
      <c r="L17" s="10">
        <v>30.058184029397825</v>
      </c>
      <c r="M17" s="10">
        <v>36.253421905582066</v>
      </c>
      <c r="N17" s="11"/>
      <c r="O17" s="11"/>
      <c r="P17" s="11"/>
      <c r="Q17" s="11"/>
    </row>
    <row r="18" spans="1:17" ht="12.75">
      <c r="A18" s="17" t="s">
        <v>22</v>
      </c>
      <c r="B18" s="10">
        <v>210929.1524618051</v>
      </c>
      <c r="C18" s="10">
        <v>221609.5426417913</v>
      </c>
      <c r="D18" s="10">
        <v>409138.175478526</v>
      </c>
      <c r="E18" s="10">
        <v>85062.8923314191</v>
      </c>
      <c r="F18" s="10">
        <v>60456.137279221984</v>
      </c>
      <c r="G18" s="10">
        <v>109784.07339761883</v>
      </c>
      <c r="H18" s="10">
        <v>85911.01814516129</v>
      </c>
      <c r="I18" s="10">
        <v>72420.18036301273</v>
      </c>
      <c r="J18" s="10">
        <v>133929.91871062203</v>
      </c>
      <c r="K18" s="10">
        <v>71847.84769382478</v>
      </c>
      <c r="L18" s="10">
        <v>36248.785796391625</v>
      </c>
      <c r="M18" s="10">
        <v>89319.34730430401</v>
      </c>
      <c r="N18" s="11"/>
      <c r="O18" s="11"/>
      <c r="P18" s="11"/>
      <c r="Q18" s="11"/>
    </row>
    <row r="19" spans="1:17" ht="12.75">
      <c r="A19" s="17" t="s">
        <v>23</v>
      </c>
      <c r="B19" s="10">
        <v>76.28786074113684</v>
      </c>
      <c r="C19" s="10">
        <v>75.45642069281394</v>
      </c>
      <c r="D19" s="10">
        <v>86.8250923093272</v>
      </c>
      <c r="E19" s="10">
        <v>65.15957780011269</v>
      </c>
      <c r="F19" s="10">
        <v>59.22278903830083</v>
      </c>
      <c r="G19" s="10">
        <v>66.6776898076433</v>
      </c>
      <c r="H19" s="10">
        <v>63.542047032723396</v>
      </c>
      <c r="I19" s="10">
        <v>65.22713226978884</v>
      </c>
      <c r="J19" s="10">
        <v>76.58023588616607</v>
      </c>
      <c r="K19" s="10">
        <v>60.766533738778605</v>
      </c>
      <c r="L19" s="10">
        <v>50.69919492055411</v>
      </c>
      <c r="M19" s="10">
        <v>66.15571353837562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382606.69681297365</v>
      </c>
      <c r="C10" s="10">
        <v>557374.8601115182</v>
      </c>
      <c r="D10" s="10">
        <v>276852.58564814815</v>
      </c>
      <c r="E10" s="10">
        <v>194096.386388327</v>
      </c>
      <c r="F10" s="10">
        <v>433371.42240190535</v>
      </c>
      <c r="G10" s="10">
        <v>185659.71741176472</v>
      </c>
      <c r="H10" s="10">
        <v>92256.77272121535</v>
      </c>
      <c r="I10" s="10">
        <v>123173.32952598516</v>
      </c>
      <c r="J10" s="10">
        <v>369576.401017802</v>
      </c>
      <c r="K10" s="10">
        <v>161060.65689447772</v>
      </c>
      <c r="L10" s="10">
        <v>160682.5225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75.3155071176926</v>
      </c>
      <c r="C11" s="10">
        <v>65.14397405960437</v>
      </c>
      <c r="D11" s="10">
        <v>79.10471842645701</v>
      </c>
      <c r="E11" s="10">
        <v>76.49494728863823</v>
      </c>
      <c r="F11" s="10">
        <v>79.34555565436047</v>
      </c>
      <c r="G11" s="10">
        <v>67.86224420674766</v>
      </c>
      <c r="H11" s="10">
        <v>71.58471165657171</v>
      </c>
      <c r="I11" s="10">
        <v>56.62154785832794</v>
      </c>
      <c r="J11" s="10">
        <v>84.98292567245609</v>
      </c>
      <c r="K11" s="10">
        <v>69.28341902397996</v>
      </c>
      <c r="L11" s="10">
        <v>70.07201576636936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61.50227695865281</v>
      </c>
      <c r="C12" s="10">
        <v>44.433297914888556</v>
      </c>
      <c r="D12" s="10">
        <v>69.51628836401831</v>
      </c>
      <c r="E12" s="10">
        <v>65.97412447353146</v>
      </c>
      <c r="F12" s="10">
        <v>67.74212939531351</v>
      </c>
      <c r="G12" s="10">
        <v>55.19681035082375</v>
      </c>
      <c r="H12" s="10">
        <v>53.49060623662255</v>
      </c>
      <c r="I12" s="10">
        <v>48.74231545856874</v>
      </c>
      <c r="J12" s="10">
        <v>74.93380975839632</v>
      </c>
      <c r="K12" s="10">
        <v>57.703516428811255</v>
      </c>
      <c r="L12" s="10">
        <v>58.299078544774524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13.813230159039806</v>
      </c>
      <c r="C13" s="10">
        <v>20.7106761420474</v>
      </c>
      <c r="D13" s="10">
        <v>9.588429992762197</v>
      </c>
      <c r="E13" s="10">
        <v>10.520822815106769</v>
      </c>
      <c r="F13" s="10">
        <v>11.603426263041063</v>
      </c>
      <c r="G13" s="10">
        <v>12.665433729189862</v>
      </c>
      <c r="H13" s="10">
        <v>18.094105419949173</v>
      </c>
      <c r="I13" s="10">
        <v>7.879232090654291</v>
      </c>
      <c r="J13" s="10">
        <v>10.049115901238684</v>
      </c>
      <c r="K13" s="10">
        <v>11.579902672166117</v>
      </c>
      <c r="L13" s="10">
        <v>11.77293877745789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94444.52282569</v>
      </c>
      <c r="C14" s="10">
        <v>194278.72578109545</v>
      </c>
      <c r="D14" s="10">
        <v>57849.12712191359</v>
      </c>
      <c r="E14" s="10">
        <v>45622.45791923175</v>
      </c>
      <c r="F14" s="10">
        <v>89510.45923836845</v>
      </c>
      <c r="G14" s="10">
        <v>59666.86635294118</v>
      </c>
      <c r="H14" s="10">
        <v>26215.027985074626</v>
      </c>
      <c r="I14" s="10">
        <v>53430.68379973349</v>
      </c>
      <c r="J14" s="10">
        <v>55499.56288528878</v>
      </c>
      <c r="K14" s="10">
        <v>49472.32721951461</v>
      </c>
      <c r="L14" s="10">
        <v>48089.04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37963.1087279591</v>
      </c>
      <c r="C15" s="10">
        <v>52760.904831808104</v>
      </c>
      <c r="D15" s="10">
        <v>30085.315972222226</v>
      </c>
      <c r="E15" s="10">
        <v>31903.321018497863</v>
      </c>
      <c r="F15" s="10">
        <v>36980.162297611205</v>
      </c>
      <c r="G15" s="10">
        <v>31922.850823529414</v>
      </c>
      <c r="H15" s="10">
        <v>27328.166977611938</v>
      </c>
      <c r="I15" s="10">
        <v>42779.85608223872</v>
      </c>
      <c r="J15" s="10">
        <v>29096.497017195547</v>
      </c>
      <c r="K15" s="10">
        <v>32118.67802621625</v>
      </c>
      <c r="L15" s="10">
        <v>19078.16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40.19619941118777</v>
      </c>
      <c r="C16" s="10">
        <v>27.157324930809317</v>
      </c>
      <c r="D16" s="10">
        <v>52.00651672551466</v>
      </c>
      <c r="E16" s="10">
        <v>69.92898338572262</v>
      </c>
      <c r="F16" s="10">
        <v>41.31378903903527</v>
      </c>
      <c r="G16" s="10">
        <v>53.501805566090084</v>
      </c>
      <c r="H16" s="10">
        <v>104.24618655059636</v>
      </c>
      <c r="I16" s="10">
        <v>80.06608383037783</v>
      </c>
      <c r="J16" s="10">
        <v>52.42653365997613</v>
      </c>
      <c r="K16" s="10">
        <v>64.9225129105042</v>
      </c>
      <c r="L16" s="10">
        <v>39.6725740418191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26.835930790144833</v>
      </c>
      <c r="C17" s="10">
        <v>29.092548473425158</v>
      </c>
      <c r="D17" s="10">
        <v>21.07736663182444</v>
      </c>
      <c r="E17" s="10">
        <v>25.08087511964898</v>
      </c>
      <c r="F17" s="10">
        <v>25.96936519801975</v>
      </c>
      <c r="G17" s="10">
        <v>29.86821706880739</v>
      </c>
      <c r="H17" s="10">
        <v>28.63957422783143</v>
      </c>
      <c r="I17" s="10">
        <v>24.486890509974586</v>
      </c>
      <c r="J17" s="10">
        <v>34.461447691758174</v>
      </c>
      <c r="K17" s="10">
        <v>21.52821259689115</v>
      </c>
      <c r="L17" s="10">
        <v>35.74236989302855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56481.4140977309</v>
      </c>
      <c r="C18" s="10">
        <v>141517.82094928736</v>
      </c>
      <c r="D18" s="10">
        <v>27763.811149691363</v>
      </c>
      <c r="E18" s="10">
        <v>13719.136900733893</v>
      </c>
      <c r="F18" s="10">
        <v>52530.29694075724</v>
      </c>
      <c r="G18" s="10">
        <v>27744.015529411765</v>
      </c>
      <c r="H18" s="10">
        <v>-1113.1389925373135</v>
      </c>
      <c r="I18" s="10">
        <v>10650.827717494765</v>
      </c>
      <c r="J18" s="10">
        <v>26403.065868093232</v>
      </c>
      <c r="K18" s="10">
        <v>17353.64919329836</v>
      </c>
      <c r="L18" s="10">
        <v>29010.88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59.80380058881223</v>
      </c>
      <c r="C19" s="10">
        <v>72.84267506919068</v>
      </c>
      <c r="D19" s="10">
        <v>47.99348327448534</v>
      </c>
      <c r="E19" s="10">
        <v>30.071016614277397</v>
      </c>
      <c r="F19" s="10">
        <v>58.68621096096472</v>
      </c>
      <c r="G19" s="10">
        <v>46.49819443390992</v>
      </c>
      <c r="H19" s="10">
        <v>-4.24618655059637</v>
      </c>
      <c r="I19" s="10">
        <v>19.93391616962217</v>
      </c>
      <c r="J19" s="10">
        <v>47.573466340023856</v>
      </c>
      <c r="K19" s="10">
        <v>35.07748708949581</v>
      </c>
      <c r="L19" s="10">
        <v>60.32742595818092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156588.7479789714</v>
      </c>
      <c r="C10" s="10">
        <v>131113.55738903768</v>
      </c>
      <c r="D10" s="10">
        <v>158574.2059603536</v>
      </c>
      <c r="E10" s="10">
        <v>130903.73895470386</v>
      </c>
      <c r="F10" s="10">
        <v>147520.38299495346</v>
      </c>
      <c r="G10" s="10">
        <v>134085.5589879018</v>
      </c>
      <c r="H10" s="10">
        <v>140196.8399275544</v>
      </c>
      <c r="I10" s="10">
        <v>365699.91499391093</v>
      </c>
      <c r="J10" s="10">
        <v>132077.7071599694</v>
      </c>
      <c r="K10" s="10">
        <v>127853.08255705403</v>
      </c>
      <c r="L10" s="10">
        <v>120398.64013829103</v>
      </c>
      <c r="M10" s="10">
        <v>128982.63730175515</v>
      </c>
      <c r="N10" s="11"/>
      <c r="O10" s="11"/>
      <c r="P10" s="11"/>
      <c r="Q10" s="11"/>
    </row>
    <row r="11" spans="1:17" ht="12.75">
      <c r="A11" s="17" t="s">
        <v>15</v>
      </c>
      <c r="B11" s="10">
        <v>71.32143243448452</v>
      </c>
      <c r="C11" s="10">
        <v>66.86855053862087</v>
      </c>
      <c r="D11" s="10">
        <v>68.82275852282143</v>
      </c>
      <c r="E11" s="10">
        <v>67.69306527951633</v>
      </c>
      <c r="F11" s="10">
        <v>69.8251753347996</v>
      </c>
      <c r="G11" s="10">
        <v>66.67626307701065</v>
      </c>
      <c r="H11" s="10">
        <v>70.00280045935737</v>
      </c>
      <c r="I11" s="10">
        <v>82.71887847174884</v>
      </c>
      <c r="J11" s="10">
        <v>68.77373444644861</v>
      </c>
      <c r="K11" s="10">
        <v>70.84205708431132</v>
      </c>
      <c r="L11" s="10">
        <v>70.04965945586517</v>
      </c>
      <c r="M11" s="10">
        <v>70.31141887847465</v>
      </c>
      <c r="N11" s="11"/>
      <c r="O11" s="11"/>
      <c r="P11" s="11"/>
      <c r="Q11" s="11"/>
    </row>
    <row r="12" spans="1:17" ht="12.75">
      <c r="A12" s="17" t="s">
        <v>16</v>
      </c>
      <c r="B12" s="10">
        <v>60.51603098930837</v>
      </c>
      <c r="C12" s="10">
        <v>55.68481415616906</v>
      </c>
      <c r="D12" s="10">
        <v>54.206255384655364</v>
      </c>
      <c r="E12" s="10">
        <v>55.55768306735766</v>
      </c>
      <c r="F12" s="10">
        <v>58.32040058537975</v>
      </c>
      <c r="G12" s="10">
        <v>55.57236806247916</v>
      </c>
      <c r="H12" s="10">
        <v>57.18147468276173</v>
      </c>
      <c r="I12" s="10">
        <v>76.25448552547842</v>
      </c>
      <c r="J12" s="10">
        <v>57.938862328905685</v>
      </c>
      <c r="K12" s="10">
        <v>58.18922082831975</v>
      </c>
      <c r="L12" s="10">
        <v>58.6089723045139</v>
      </c>
      <c r="M12" s="10">
        <v>57.661947244032284</v>
      </c>
      <c r="N12" s="11"/>
      <c r="O12" s="11"/>
      <c r="P12" s="11"/>
      <c r="Q12" s="11"/>
    </row>
    <row r="13" spans="1:17" ht="12.75">
      <c r="A13" s="17" t="s">
        <v>17</v>
      </c>
      <c r="B13" s="10">
        <v>10.805401448035623</v>
      </c>
      <c r="C13" s="10">
        <v>11.183736389584292</v>
      </c>
      <c r="D13" s="10">
        <v>14.616503121272965</v>
      </c>
      <c r="E13" s="10">
        <v>12.135382218630761</v>
      </c>
      <c r="F13" s="10">
        <v>11.504774767099928</v>
      </c>
      <c r="G13" s="10">
        <v>11.103894996362422</v>
      </c>
      <c r="H13" s="10">
        <v>12.821325671566747</v>
      </c>
      <c r="I13" s="10">
        <v>6.464392940451955</v>
      </c>
      <c r="J13" s="10">
        <v>10.834872069683586</v>
      </c>
      <c r="K13" s="10">
        <v>12.652836224921295</v>
      </c>
      <c r="L13" s="10">
        <v>11.440687151351273</v>
      </c>
      <c r="M13" s="10">
        <v>12.649471634442365</v>
      </c>
      <c r="N13" s="11"/>
      <c r="O13" s="11"/>
      <c r="P13" s="11"/>
      <c r="Q13" s="11"/>
    </row>
    <row r="14" spans="1:17" ht="12.75">
      <c r="A14" s="17" t="s">
        <v>18</v>
      </c>
      <c r="B14" s="10">
        <v>44907.40990033817</v>
      </c>
      <c r="C14" s="10">
        <v>43439.822006482565</v>
      </c>
      <c r="D14" s="10">
        <v>49439.063166354135</v>
      </c>
      <c r="E14" s="10">
        <v>42290.985504888886</v>
      </c>
      <c r="F14" s="10">
        <v>44514.016906488214</v>
      </c>
      <c r="G14" s="10">
        <v>44682.31900193435</v>
      </c>
      <c r="H14" s="10">
        <v>42055.125969991015</v>
      </c>
      <c r="I14" s="10">
        <v>63197.04673880895</v>
      </c>
      <c r="J14" s="10">
        <v>41242.93571703993</v>
      </c>
      <c r="K14" s="10">
        <v>37279.32881800305</v>
      </c>
      <c r="L14" s="10">
        <v>36059.80340982274</v>
      </c>
      <c r="M14" s="10">
        <v>38293.114781137665</v>
      </c>
      <c r="N14" s="11"/>
      <c r="O14" s="11"/>
      <c r="P14" s="11"/>
      <c r="Q14" s="11"/>
    </row>
    <row r="15" spans="1:17" ht="12.75">
      <c r="A15" s="17" t="s">
        <v>19</v>
      </c>
      <c r="B15" s="10">
        <v>30928.93487657725</v>
      </c>
      <c r="C15" s="10">
        <v>31074.967244205232</v>
      </c>
      <c r="D15" s="10">
        <v>32267.357299758907</v>
      </c>
      <c r="E15" s="10">
        <v>30677.73535175362</v>
      </c>
      <c r="F15" s="10">
        <v>30866.31958166122</v>
      </c>
      <c r="G15" s="10">
        <v>31328.101755531417</v>
      </c>
      <c r="H15" s="10">
        <v>32988.85102999426</v>
      </c>
      <c r="I15" s="10">
        <v>33311.19595800834</v>
      </c>
      <c r="J15" s="10">
        <v>30516.980827944546</v>
      </c>
      <c r="K15" s="10">
        <v>27712.135718116268</v>
      </c>
      <c r="L15" s="10">
        <v>28599.620490571586</v>
      </c>
      <c r="M15" s="10">
        <v>30393.368027067037</v>
      </c>
      <c r="N15" s="11"/>
      <c r="O15" s="11"/>
      <c r="P15" s="11"/>
      <c r="Q15" s="11"/>
    </row>
    <row r="16" spans="1:17" ht="12.75">
      <c r="A16" s="17" t="s">
        <v>20</v>
      </c>
      <c r="B16" s="10">
        <v>68.87267590185455</v>
      </c>
      <c r="C16" s="10">
        <v>71.53566890667251</v>
      </c>
      <c r="D16" s="10">
        <v>65.2669270677413</v>
      </c>
      <c r="E16" s="10">
        <v>72.53965587585382</v>
      </c>
      <c r="F16" s="10">
        <v>69.34067452619007</v>
      </c>
      <c r="G16" s="10">
        <v>70.11297187635938</v>
      </c>
      <c r="H16" s="10">
        <v>78.4419265645141</v>
      </c>
      <c r="I16" s="10">
        <v>52.71005161947247</v>
      </c>
      <c r="J16" s="10">
        <v>73.99323131921511</v>
      </c>
      <c r="K16" s="10">
        <v>74.33646633877548</v>
      </c>
      <c r="L16" s="10">
        <v>79.31163729744851</v>
      </c>
      <c r="M16" s="10">
        <v>79.37032075029354</v>
      </c>
      <c r="N16" s="11"/>
      <c r="O16" s="11"/>
      <c r="P16" s="11"/>
      <c r="Q16" s="11"/>
    </row>
    <row r="17" spans="1:17" ht="12.75">
      <c r="A17" s="17" t="s">
        <v>21</v>
      </c>
      <c r="B17" s="10">
        <v>24.77426779957963</v>
      </c>
      <c r="C17" s="10">
        <v>24.415006242638785</v>
      </c>
      <c r="D17" s="10">
        <v>23.891396747744253</v>
      </c>
      <c r="E17" s="10">
        <v>25.068114970823117</v>
      </c>
      <c r="F17" s="10">
        <v>24.874448762892804</v>
      </c>
      <c r="G17" s="10">
        <v>25.550265096432376</v>
      </c>
      <c r="H17" s="10">
        <v>17.691735232394592</v>
      </c>
      <c r="I17" s="10">
        <v>26.060689308902806</v>
      </c>
      <c r="J17" s="10">
        <v>22.093663059721013</v>
      </c>
      <c r="K17" s="10">
        <v>26.67826530668982</v>
      </c>
      <c r="L17" s="10">
        <v>21.752350229208076</v>
      </c>
      <c r="M17" s="10">
        <v>19.556743950049047</v>
      </c>
      <c r="N17" s="11"/>
      <c r="O17" s="11"/>
      <c r="P17" s="11"/>
      <c r="Q17" s="11"/>
    </row>
    <row r="18" spans="1:17" ht="12.75">
      <c r="A18" s="17" t="s">
        <v>22</v>
      </c>
      <c r="B18" s="10">
        <v>13978.47502376092</v>
      </c>
      <c r="C18" s="10">
        <v>12364.85476227734</v>
      </c>
      <c r="D18" s="10">
        <v>17171.70586659523</v>
      </c>
      <c r="E18" s="10">
        <v>11613.250153135268</v>
      </c>
      <c r="F18" s="10">
        <v>13647.697324827</v>
      </c>
      <c r="G18" s="10">
        <v>13354.21724640294</v>
      </c>
      <c r="H18" s="10">
        <v>9066.274939996762</v>
      </c>
      <c r="I18" s="10">
        <v>29885.850780800618</v>
      </c>
      <c r="J18" s="10">
        <v>10725.95488909538</v>
      </c>
      <c r="K18" s="10">
        <v>9567.193099886785</v>
      </c>
      <c r="L18" s="10">
        <v>7460.18291925115</v>
      </c>
      <c r="M18" s="10">
        <v>7899.74675407063</v>
      </c>
      <c r="N18" s="11"/>
      <c r="O18" s="11"/>
      <c r="P18" s="11"/>
      <c r="Q18" s="11"/>
    </row>
    <row r="19" spans="1:17" ht="12.75">
      <c r="A19" s="17" t="s">
        <v>23</v>
      </c>
      <c r="B19" s="10">
        <v>31.12732409814545</v>
      </c>
      <c r="C19" s="10">
        <v>28.464331093327505</v>
      </c>
      <c r="D19" s="10">
        <v>34.73307293225871</v>
      </c>
      <c r="E19" s="10">
        <v>27.460344124146182</v>
      </c>
      <c r="F19" s="10">
        <v>30.659325473809925</v>
      </c>
      <c r="G19" s="10">
        <v>29.88702812364063</v>
      </c>
      <c r="H19" s="10">
        <v>21.55807343548589</v>
      </c>
      <c r="I19" s="10">
        <v>47.289948380527534</v>
      </c>
      <c r="J19" s="10">
        <v>26.006768680784877</v>
      </c>
      <c r="K19" s="10">
        <v>25.663533661224516</v>
      </c>
      <c r="L19" s="10">
        <v>20.68836270255147</v>
      </c>
      <c r="M19" s="10">
        <v>20.62967924970645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2009-12-03T12:01:14Z</dcterms:created>
  <dcterms:modified xsi:type="dcterms:W3CDTF">2011-04-07T11:32:02Z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