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<sst xmlns="http://schemas.openxmlformats.org/spreadsheetml/2006/main" count="3401" uniqueCount="104">
  <si>
    <t xml:space="preserve">Agricultura y ganadería </t>
  </si>
  <si>
    <t>Miles de euros</t>
  </si>
  <si>
    <t>Total</t>
  </si>
  <si>
    <t>Muy pequeños (Cuartil 1º)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</si>
  <si>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</si>
  <si>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</si>
  <si>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</si>
  <si>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</si>
  <si>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</si>
  <si>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</si>
  <si>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</si>
  <si>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</si>
  <si>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</si>
  <si>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</si>
  <si>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</si>
  <si>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</si>
  <si>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</si>
  <si>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</si>
  <si>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</si>
  <si>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</si>
  <si>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</si>
  <si>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</si>
  <si>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</si>
  <si>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</si>
  <si>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</si>
  <si>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</si>
  <si>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</si>
  <si>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</si>
  <si>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</si>
  <si>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</si>
  <si>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</si>
  <si>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</si>
  <si>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</si>
  <si>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</si>
  <si>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</si>
  <si>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</si>
  <si>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</si>
  <si>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</si>
  <si>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</si>
  <si>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</si>
  <si>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</si>
  <si>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</si>
  <si>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</si>
  <si>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</si>
  <si>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</si>
  <si>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</si>
  <si>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</si>
  <si>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</si>
  <si>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</si>
  <si>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</si>
  <si>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</si>
  <si>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</si>
  <si>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</si>
  <si>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</si>
  <si>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</si>
  <si>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</si>
  <si>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</si>
  <si>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</si>
  <si>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</si>
  <si>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</si>
  <si>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</si>
  <si>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</si>
  <si>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</si>
  <si>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</si>
  <si>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</si>
  <si>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</si>
  <si>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</si>
  <si>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</si>
  <si>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</si>
  <si>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</si>
  <si>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</si>
  <si>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</si>
  <si>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</si>
  <si>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</si>
  <si>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</si>
  <si>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</si>
  <si>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</si>
  <si>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</si>
  <si>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</si>
  <si>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</si>
  <si>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</si>
  <si>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</si>
  <si>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</si>
  <si>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</si>
  <si>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</si>
  <si>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</si>
  <si>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</si>
  <si>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</si>
  <si>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</si>
  <si>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</si>
  <si>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</si>
  <si>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</si>
  <si>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</si>
  <si>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</si>
  <si>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</si>
  <si>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</si>
  <si>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</si>
  <si>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</si>
  <si>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</si>
  <si>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Cuenta de pérdidas y ganancias abreviada según valor añadido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</si>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</sst>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99</v>
      </c>
    </row>
    <row r="10" ht="12.75">
      <c r="B10" s="25" t="s">
        <v>100</v>
      </c>
    </row>
    <row r="11" ht="12.75">
      <c r="B11" s="25" t="s">
        <v>101</v>
      </c>
    </row>
    <row r="12" ht="12.75">
      <c r="B12" s="25" t="s">
        <v>102</v>
      </c>
    </row>
    <row r="13" ht="12.75">
      <c r="B13" s="25" t="s">
        <v>103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887507.5602576534</v>
      </c>
      <c r="C10" s="12">
        <v>53826.808328217</v>
      </c>
      <c r="D10" s="12">
        <v>63857.25978205172</v>
      </c>
      <c r="E10" s="12">
        <v>116920.49443082511</v>
      </c>
      <c r="F10" s="12">
        <v>652902.997716559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862746.0645693229</v>
      </c>
      <c r="C11" s="12">
        <v>52519.17901016619</v>
      </c>
      <c r="D11" s="12">
        <v>61988.75008051698</v>
      </c>
      <c r="E11" s="12">
        <v>113698.43200264481</v>
      </c>
      <c r="F11" s="12">
        <v>634539.7034759945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444312.697453843</v>
      </c>
      <c r="C12" s="12">
        <v>24386.624173073764</v>
      </c>
      <c r="D12" s="12">
        <v>29401.426705591017</v>
      </c>
      <c r="E12" s="12">
        <v>49875.60324370775</v>
      </c>
      <c r="F12" s="12">
        <v>340649.04333147046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240274.8481640383</v>
      </c>
      <c r="C13" s="12">
        <v>13410.22726466475</v>
      </c>
      <c r="D13" s="12">
        <v>16446.14108991933</v>
      </c>
      <c r="E13" s="12">
        <v>37533.005563727376</v>
      </c>
      <c r="F13" s="12">
        <v>172885.47424572665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42477.59225068848</v>
      </c>
      <c r="C14" s="12">
        <v>2585.7875857505824</v>
      </c>
      <c r="D14" s="12">
        <v>2965.901508550198</v>
      </c>
      <c r="E14" s="12">
        <v>5287.2988540121305</v>
      </c>
      <c r="F14" s="12">
        <v>31638.604302375563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-134.93204103852625</v>
      </c>
      <c r="C15" s="12">
        <v>15.28264718501827</v>
      </c>
      <c r="D15" s="12">
        <v>29.35912099337743</v>
      </c>
      <c r="E15" s="12">
        <v>81.89398048399737</v>
      </c>
      <c r="F15" s="12">
        <v>-261.4677897009194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135815.85874179154</v>
      </c>
      <c r="C16" s="12">
        <v>12121.257339492071</v>
      </c>
      <c r="D16" s="12">
        <v>13145.921655463053</v>
      </c>
      <c r="E16" s="12">
        <v>20920.630360713556</v>
      </c>
      <c r="F16" s="12">
        <v>89628.04938612289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13643.898630950971</v>
      </c>
      <c r="C17" s="12">
        <v>829.8293409402645</v>
      </c>
      <c r="D17" s="12">
        <v>886.3566950260534</v>
      </c>
      <c r="E17" s="12">
        <v>1863.179175980934</v>
      </c>
      <c r="F17" s="12">
        <v>10064.533419003712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13511.301250249235</v>
      </c>
      <c r="C18" s="12">
        <v>830.4991106521796</v>
      </c>
      <c r="D18" s="12">
        <v>886.2683318472455</v>
      </c>
      <c r="E18" s="12">
        <v>1863.0714058614058</v>
      </c>
      <c r="F18" s="12">
        <v>9931.462401888397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26.83348065532213</v>
      </c>
      <c r="C19" s="12">
        <v>-0.7013582142857143</v>
      </c>
      <c r="D19" s="12">
        <v>0</v>
      </c>
      <c r="E19" s="12">
        <v>-0.9275211303921569</v>
      </c>
      <c r="F19" s="12">
        <v>28.462359999999997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105.76390004641358</v>
      </c>
      <c r="C20" s="12">
        <v>0.03158850237064523</v>
      </c>
      <c r="D20" s="12">
        <v>0.08836317880794703</v>
      </c>
      <c r="E20" s="12">
        <v>1.0352912499202693</v>
      </c>
      <c r="F20" s="12">
        <v>104.60865711531471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1897.4436261776734</v>
      </c>
      <c r="C21" s="12">
        <v>42.686033495582755</v>
      </c>
      <c r="D21" s="12">
        <v>32.373416786029665</v>
      </c>
      <c r="E21" s="12">
        <v>214.27120930129482</v>
      </c>
      <c r="F21" s="12">
        <v>1608.112966594766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-138.44712031226342</v>
      </c>
      <c r="C22" s="12">
        <v>-1.0616821615384615</v>
      </c>
      <c r="D22" s="12">
        <v>0.4142500662251656</v>
      </c>
      <c r="E22" s="12">
        <v>0</v>
      </c>
      <c r="F22" s="12">
        <v>-137.79968821695013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637.0866384908172</v>
      </c>
      <c r="C23" s="12">
        <v>36.83102182735503</v>
      </c>
      <c r="D23" s="12">
        <v>14.088536845253868</v>
      </c>
      <c r="E23" s="12">
        <v>76.27976881025904</v>
      </c>
      <c r="F23" s="12">
        <v>509.88731100794865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81.3342</v>
      </c>
      <c r="C24" s="12">
        <v>0</v>
      </c>
      <c r="D24" s="12">
        <v>0.02464</v>
      </c>
      <c r="E24" s="12">
        <v>0</v>
      </c>
      <c r="F24" s="12">
        <v>81.30955999999999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1135.8777684873423</v>
      </c>
      <c r="C25" s="12">
        <v>3.93557686225949</v>
      </c>
      <c r="D25" s="12">
        <v>17.72984100037845</v>
      </c>
      <c r="E25" s="12">
        <v>96.56864781637077</v>
      </c>
      <c r="F25" s="12">
        <v>1017.6437028083341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181.59213951177736</v>
      </c>
      <c r="C26" s="12">
        <v>2.9811169675066993</v>
      </c>
      <c r="D26" s="12">
        <v>0.11614887417218542</v>
      </c>
      <c r="E26" s="12">
        <v>41.42279267466501</v>
      </c>
      <c r="F26" s="12">
        <v>137.07208099543342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9220.15345120157</v>
      </c>
      <c r="C27" s="12">
        <v>435.1139336149418</v>
      </c>
      <c r="D27" s="12">
        <v>949.7795897226699</v>
      </c>
      <c r="E27" s="12">
        <v>1144.6120628980505</v>
      </c>
      <c r="F27" s="12">
        <v>6690.64786496591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917692.5006092917</v>
      </c>
      <c r="C29" s="12">
        <v>56567.31206707625</v>
      </c>
      <c r="D29" s="12">
        <v>69517.50886415348</v>
      </c>
      <c r="E29" s="12">
        <v>121084.97098587072</v>
      </c>
      <c r="F29" s="12">
        <v>670522.7086921914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908591.3211302109</v>
      </c>
      <c r="C30" s="12">
        <v>56389.556733697544</v>
      </c>
      <c r="D30" s="12">
        <v>69453.3350729356</v>
      </c>
      <c r="E30" s="12">
        <v>120396.3290835633</v>
      </c>
      <c r="F30" s="12">
        <v>662352.1002400141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899052.1471959947</v>
      </c>
      <c r="C31" s="12">
        <v>56159.402819560186</v>
      </c>
      <c r="D31" s="12">
        <v>69266.93751243928</v>
      </c>
      <c r="E31" s="12">
        <v>119941.64980962587</v>
      </c>
      <c r="F31" s="12">
        <v>653684.1570543697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9539.17393421532</v>
      </c>
      <c r="C32" s="12">
        <v>230.15391413730032</v>
      </c>
      <c r="D32" s="12">
        <v>186.39756049626314</v>
      </c>
      <c r="E32" s="12">
        <v>454.6792739374935</v>
      </c>
      <c r="F32" s="12">
        <v>8667.943185644257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2171.904074092717</v>
      </c>
      <c r="C33" s="12">
        <v>64.66535775493914</v>
      </c>
      <c r="D33" s="12">
        <v>32.27955866556489</v>
      </c>
      <c r="E33" s="12">
        <v>147.4262726481112</v>
      </c>
      <c r="F33" s="12">
        <v>1927.5328850241024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2124.536895428593</v>
      </c>
      <c r="C34" s="12">
        <v>64.65980542941347</v>
      </c>
      <c r="D34" s="12">
        <v>32.1932522682139</v>
      </c>
      <c r="E34" s="12">
        <v>144.40755134867757</v>
      </c>
      <c r="F34" s="12">
        <v>1883.2762863822888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47.367178664123706</v>
      </c>
      <c r="C35" s="12">
        <v>0.005552325525664812</v>
      </c>
      <c r="D35" s="12">
        <v>0.08630639735099338</v>
      </c>
      <c r="E35" s="12">
        <v>3.018721299433617</v>
      </c>
      <c r="F35" s="12">
        <v>44.25659864181343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6929.275404988667</v>
      </c>
      <c r="C36" s="12">
        <v>113.08997562380628</v>
      </c>
      <c r="D36" s="12">
        <v>31.894242552412408</v>
      </c>
      <c r="E36" s="12">
        <v>541.2156296592054</v>
      </c>
      <c r="F36" s="12">
        <v>6243.075557153244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4464.263578772743</v>
      </c>
      <c r="C37" s="12">
        <v>25.452924588899194</v>
      </c>
      <c r="D37" s="12">
        <v>6.70623580463576</v>
      </c>
      <c r="E37" s="12">
        <v>281.248873522747</v>
      </c>
      <c r="F37" s="12">
        <v>4150.855544856462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5.65283</v>
      </c>
      <c r="C38" s="12">
        <v>0</v>
      </c>
      <c r="D38" s="12">
        <v>0</v>
      </c>
      <c r="E38" s="12">
        <v>0</v>
      </c>
      <c r="F38" s="12">
        <v>5.65283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389.9330424140794</v>
      </c>
      <c r="C39" s="12">
        <v>3.032151027494331</v>
      </c>
      <c r="D39" s="12">
        <v>0.40427166225165556</v>
      </c>
      <c r="E39" s="12">
        <v>17.666769192590483</v>
      </c>
      <c r="F39" s="12">
        <v>368.82985053174303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1495.3672174153544</v>
      </c>
      <c r="C40" s="12">
        <v>84.52464664161188</v>
      </c>
      <c r="D40" s="12">
        <v>24.642310714664063</v>
      </c>
      <c r="E40" s="12">
        <v>127.61752542520308</v>
      </c>
      <c r="F40" s="12">
        <v>1258.5827346338758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574.0587363864895</v>
      </c>
      <c r="C41" s="12">
        <v>0.08025336580086578</v>
      </c>
      <c r="D41" s="12">
        <v>0.14142437086092716</v>
      </c>
      <c r="E41" s="12">
        <v>114.68246151866488</v>
      </c>
      <c r="F41" s="12">
        <v>459.15459713116263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45845.256560888025</v>
      </c>
      <c r="C44" s="12">
        <v>3870.3777235313537</v>
      </c>
      <c r="D44" s="12">
        <v>7464.584992418626</v>
      </c>
      <c r="E44" s="12">
        <v>6697.897080918483</v>
      </c>
      <c r="F44" s="12">
        <v>27812.39676401962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-11471.994556858253</v>
      </c>
      <c r="C45" s="12">
        <v>-765.1639831853254</v>
      </c>
      <c r="D45" s="12">
        <v>-854.0771363604886</v>
      </c>
      <c r="E45" s="12">
        <v>-1715.7529033328228</v>
      </c>
      <c r="F45" s="12">
        <v>-8137.00053397961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34373.26200402977</v>
      </c>
      <c r="C46" s="12">
        <v>3105.2137403460283</v>
      </c>
      <c r="D46" s="12">
        <v>6610.507856058137</v>
      </c>
      <c r="E46" s="12">
        <v>4982.14417758566</v>
      </c>
      <c r="F46" s="12">
        <v>19675.39623004001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5031.8317788109935</v>
      </c>
      <c r="C47" s="12">
        <v>70.40394212822352</v>
      </c>
      <c r="D47" s="12">
        <v>-0.47917423361725753</v>
      </c>
      <c r="E47" s="12">
        <v>326.94442035791064</v>
      </c>
      <c r="F47" s="12">
        <v>4634.962590558478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39405.09378284076</v>
      </c>
      <c r="C48" s="12">
        <v>3175.617682474252</v>
      </c>
      <c r="D48" s="12">
        <v>6610.0286818245195</v>
      </c>
      <c r="E48" s="12">
        <v>5309.088597943571</v>
      </c>
      <c r="F48" s="12">
        <v>24310.358820598485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30184.94033163919</v>
      </c>
      <c r="C49" s="12">
        <v>2740.5037488593102</v>
      </c>
      <c r="D49" s="12">
        <v>5660.24909210185</v>
      </c>
      <c r="E49" s="12">
        <v>4164.47653504552</v>
      </c>
      <c r="F49" s="12">
        <v>17619.710955632574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698179.8042875495</v>
      </c>
      <c r="C10" s="12">
        <v>42081.5942226291</v>
      </c>
      <c r="D10" s="12">
        <v>44156.838079999834</v>
      </c>
      <c r="E10" s="12">
        <v>54799.52679479534</v>
      </c>
      <c r="F10" s="12">
        <v>557141.845190127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678128.8429375555</v>
      </c>
      <c r="C11" s="12">
        <v>40745.50116248996</v>
      </c>
      <c r="D11" s="12">
        <v>43287.311560000104</v>
      </c>
      <c r="E11" s="12">
        <v>53744.342773151664</v>
      </c>
      <c r="F11" s="12">
        <v>540351.6874419127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369065.73264118185</v>
      </c>
      <c r="C12" s="12">
        <v>17446.52145823753</v>
      </c>
      <c r="D12" s="12">
        <v>18325.893340000057</v>
      </c>
      <c r="E12" s="12">
        <v>23695.989549366357</v>
      </c>
      <c r="F12" s="12">
        <v>309597.3282935767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165919.49768984283</v>
      </c>
      <c r="C13" s="12">
        <v>12555.561018757246</v>
      </c>
      <c r="D13" s="12">
        <v>13069.324390000047</v>
      </c>
      <c r="E13" s="12">
        <v>17503.785984218594</v>
      </c>
      <c r="F13" s="12">
        <v>122790.82629686681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26999.50941918078</v>
      </c>
      <c r="C14" s="12">
        <v>1698.9058875380617</v>
      </c>
      <c r="D14" s="12">
        <v>1935.307169999998</v>
      </c>
      <c r="E14" s="12">
        <v>2094.1863795686177</v>
      </c>
      <c r="F14" s="12">
        <v>21271.109982074013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1203.8900871654</v>
      </c>
      <c r="C15" s="12">
        <v>-1.6409990342034806</v>
      </c>
      <c r="D15" s="12">
        <v>0</v>
      </c>
      <c r="E15" s="12">
        <v>7.523510268779333</v>
      </c>
      <c r="F15" s="12">
        <v>1198.007575930824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114940.21310018472</v>
      </c>
      <c r="C16" s="12">
        <v>9046.153796991333</v>
      </c>
      <c r="D16" s="12">
        <v>9956.786660000002</v>
      </c>
      <c r="E16" s="12">
        <v>10442.857349729318</v>
      </c>
      <c r="F16" s="12">
        <v>85494.41529346435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10499.511979105224</v>
      </c>
      <c r="C17" s="12">
        <v>644.4361285148651</v>
      </c>
      <c r="D17" s="12">
        <v>719.6276899999979</v>
      </c>
      <c r="E17" s="12">
        <v>870.0072303759334</v>
      </c>
      <c r="F17" s="12">
        <v>8265.440930214381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10264.411803869958</v>
      </c>
      <c r="C18" s="12">
        <v>644.4156867178995</v>
      </c>
      <c r="D18" s="12">
        <v>719.6276899999979</v>
      </c>
      <c r="E18" s="12">
        <v>869.6477428700417</v>
      </c>
      <c r="F18" s="12">
        <v>8030.720684281972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-11.457124217171717</v>
      </c>
      <c r="C19" s="12">
        <v>0</v>
      </c>
      <c r="D19" s="12">
        <v>0</v>
      </c>
      <c r="E19" s="12">
        <v>0</v>
      </c>
      <c r="F19" s="12">
        <v>-11.457124217171717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246.55729945243712</v>
      </c>
      <c r="C20" s="12">
        <v>0.02044179696564034</v>
      </c>
      <c r="D20" s="12">
        <v>0</v>
      </c>
      <c r="E20" s="12">
        <v>0.35948750589165046</v>
      </c>
      <c r="F20" s="12">
        <v>246.17737014957982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2122.237060709039</v>
      </c>
      <c r="C21" s="12">
        <v>565.1904424770901</v>
      </c>
      <c r="D21" s="12">
        <v>22.87717000000012</v>
      </c>
      <c r="E21" s="12">
        <v>154.53135788857594</v>
      </c>
      <c r="F21" s="12">
        <v>1379.6380903433726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677.6091244365606</v>
      </c>
      <c r="C22" s="12">
        <v>542.75093</v>
      </c>
      <c r="D22" s="12">
        <v>0</v>
      </c>
      <c r="E22" s="12">
        <v>0.002255360824742268</v>
      </c>
      <c r="F22" s="12">
        <v>134.85593907573582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465.82298377029053</v>
      </c>
      <c r="C23" s="12">
        <v>8.208855025635904</v>
      </c>
      <c r="D23" s="12">
        <v>8.238160000000024</v>
      </c>
      <c r="E23" s="12">
        <v>61.035422562933846</v>
      </c>
      <c r="F23" s="12">
        <v>388.3405461817216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2.7828844999999998</v>
      </c>
      <c r="C24" s="12">
        <v>1.6131144999999998</v>
      </c>
      <c r="D24" s="12">
        <v>0</v>
      </c>
      <c r="E24" s="12">
        <v>0</v>
      </c>
      <c r="F24" s="12">
        <v>1.16977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888.0033834931334</v>
      </c>
      <c r="C25" s="12">
        <v>12.414592188104344</v>
      </c>
      <c r="D25" s="12">
        <v>14.639010000000095</v>
      </c>
      <c r="E25" s="12">
        <v>88.90776779178587</v>
      </c>
      <c r="F25" s="12">
        <v>772.0420135132423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88.01868450905427</v>
      </c>
      <c r="C26" s="12">
        <v>0.20295076334969508</v>
      </c>
      <c r="D26" s="12">
        <v>0</v>
      </c>
      <c r="E26" s="12">
        <v>4.585912173031476</v>
      </c>
      <c r="F26" s="12">
        <v>83.2298215726731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7429.212290183116</v>
      </c>
      <c r="C27" s="12">
        <v>126.46648914728557</v>
      </c>
      <c r="D27" s="12">
        <v>127.02166000000071</v>
      </c>
      <c r="E27" s="12">
        <v>30.645423379205486</v>
      </c>
      <c r="F27" s="12">
        <v>7145.078717656622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716218.3030533546</v>
      </c>
      <c r="C29" s="12">
        <v>43427.047747339086</v>
      </c>
      <c r="D29" s="12">
        <v>43958.66213000015</v>
      </c>
      <c r="E29" s="12">
        <v>54724.30838223448</v>
      </c>
      <c r="F29" s="12">
        <v>574108.2847937794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708401.7696651595</v>
      </c>
      <c r="C30" s="12">
        <v>40564.782663978636</v>
      </c>
      <c r="D30" s="12">
        <v>43817.15795999977</v>
      </c>
      <c r="E30" s="12">
        <v>54523.707461372316</v>
      </c>
      <c r="F30" s="12">
        <v>569496.121579811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701763.8173624456</v>
      </c>
      <c r="C31" s="12">
        <v>39984.03930159084</v>
      </c>
      <c r="D31" s="12">
        <v>43164.778320000165</v>
      </c>
      <c r="E31" s="12">
        <v>54068.21782336806</v>
      </c>
      <c r="F31" s="12">
        <v>564546.7819174869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6637.9523027168225</v>
      </c>
      <c r="C32" s="12">
        <v>580.7433623880577</v>
      </c>
      <c r="D32" s="12">
        <v>652.3796400000003</v>
      </c>
      <c r="E32" s="12">
        <v>455.4896380045581</v>
      </c>
      <c r="F32" s="12">
        <v>4949.339662324187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4271.757090072506</v>
      </c>
      <c r="C33" s="12">
        <v>2626.4937414453407</v>
      </c>
      <c r="D33" s="12">
        <v>124.73049999999961</v>
      </c>
      <c r="E33" s="12">
        <v>89.14217459228253</v>
      </c>
      <c r="F33" s="12">
        <v>1431.3906740348784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3889.891452056365</v>
      </c>
      <c r="C34" s="12">
        <v>2626.4808768952885</v>
      </c>
      <c r="D34" s="12">
        <v>124.73049999999961</v>
      </c>
      <c r="E34" s="12">
        <v>88.19382313965993</v>
      </c>
      <c r="F34" s="12">
        <v>1050.486252021412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381.8656380161411</v>
      </c>
      <c r="C35" s="12">
        <v>0.012864550052060091</v>
      </c>
      <c r="D35" s="12">
        <v>0</v>
      </c>
      <c r="E35" s="12">
        <v>0.9483514526226058</v>
      </c>
      <c r="F35" s="12">
        <v>380.9044220134664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3544.7762981182746</v>
      </c>
      <c r="C36" s="12">
        <v>235.77135191489998</v>
      </c>
      <c r="D36" s="12">
        <v>16.77366999999995</v>
      </c>
      <c r="E36" s="12">
        <v>111.45874626971656</v>
      </c>
      <c r="F36" s="12">
        <v>3180.772529933651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1121.9339310713665</v>
      </c>
      <c r="C37" s="12">
        <v>15.39350721796817</v>
      </c>
      <c r="D37" s="12">
        <v>0</v>
      </c>
      <c r="E37" s="12">
        <v>53.01437845820664</v>
      </c>
      <c r="F37" s="12">
        <v>1053.5260453951914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2.99</v>
      </c>
      <c r="C38" s="12">
        <v>0</v>
      </c>
      <c r="D38" s="12">
        <v>0</v>
      </c>
      <c r="E38" s="12">
        <v>0</v>
      </c>
      <c r="F38" s="12">
        <v>2.99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164.48485262947045</v>
      </c>
      <c r="C39" s="12">
        <v>0.3058543950617284</v>
      </c>
      <c r="D39" s="12">
        <v>0</v>
      </c>
      <c r="E39" s="12">
        <v>7.828566257339618</v>
      </c>
      <c r="F39" s="12">
        <v>156.3504319770691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2150.036430506323</v>
      </c>
      <c r="C40" s="12">
        <v>155.8905591488134</v>
      </c>
      <c r="D40" s="12">
        <v>16.77366999999995</v>
      </c>
      <c r="E40" s="12">
        <v>47.789297205812595</v>
      </c>
      <c r="F40" s="12">
        <v>1929.5829041516904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105.33108391111459</v>
      </c>
      <c r="C41" s="12">
        <v>64.18143115305668</v>
      </c>
      <c r="D41" s="12">
        <v>0</v>
      </c>
      <c r="E41" s="12">
        <v>2.8265043483577075</v>
      </c>
      <c r="F41" s="12">
        <v>38.32314840970022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30272.926727604005</v>
      </c>
      <c r="C44" s="12">
        <v>-180.7184985113272</v>
      </c>
      <c r="D44" s="12">
        <v>529.8463999996675</v>
      </c>
      <c r="E44" s="12">
        <v>779.3646882206522</v>
      </c>
      <c r="F44" s="12">
        <v>29144.434137898264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-6227.754889032718</v>
      </c>
      <c r="C45" s="12">
        <v>1982.0576129304754</v>
      </c>
      <c r="D45" s="12">
        <v>-594.8971899999983</v>
      </c>
      <c r="E45" s="12">
        <v>-780.8650557836509</v>
      </c>
      <c r="F45" s="12">
        <v>-6834.050256179503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24045.17183857129</v>
      </c>
      <c r="C46" s="12">
        <v>1801.3391144191482</v>
      </c>
      <c r="D46" s="12">
        <v>-65.05079000033084</v>
      </c>
      <c r="E46" s="12">
        <v>-1.5003675629986901</v>
      </c>
      <c r="F46" s="12">
        <v>22310.38388171876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1422.5392374092357</v>
      </c>
      <c r="C47" s="12">
        <v>-329.4190905621901</v>
      </c>
      <c r="D47" s="12">
        <v>-6.103500000000171</v>
      </c>
      <c r="E47" s="12">
        <v>-43.07261161885938</v>
      </c>
      <c r="F47" s="12">
        <v>1801.1344395902786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25467.711075980525</v>
      </c>
      <c r="C48" s="12">
        <v>1471.920023856958</v>
      </c>
      <c r="D48" s="12">
        <v>-71.154290000331</v>
      </c>
      <c r="E48" s="12">
        <v>-44.572979181858074</v>
      </c>
      <c r="F48" s="12">
        <v>24111.51832130904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18038.49878579741</v>
      </c>
      <c r="C49" s="12">
        <v>1345.4535347096726</v>
      </c>
      <c r="D49" s="12">
        <v>-198.1759500003317</v>
      </c>
      <c r="E49" s="12">
        <v>-75.21840256106356</v>
      </c>
      <c r="F49" s="12">
        <v>16966.439603652416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2958594.7070700666</v>
      </c>
      <c r="C10" s="12">
        <v>80131.0919696574</v>
      </c>
      <c r="D10" s="12">
        <v>92930.44324446825</v>
      </c>
      <c r="E10" s="12">
        <v>241258.284088411</v>
      </c>
      <c r="F10" s="12">
        <v>2544274.887767532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2832956.711437387</v>
      </c>
      <c r="C11" s="12">
        <v>78763.68179456088</v>
      </c>
      <c r="D11" s="12">
        <v>90999.2442548649</v>
      </c>
      <c r="E11" s="12">
        <v>236035.75522970592</v>
      </c>
      <c r="F11" s="12">
        <v>2427158.0301582552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1714118.716854751</v>
      </c>
      <c r="C12" s="12">
        <v>37909.563081547356</v>
      </c>
      <c r="D12" s="12">
        <v>44953.03459278323</v>
      </c>
      <c r="E12" s="12">
        <v>131983.7902729902</v>
      </c>
      <c r="F12" s="12">
        <v>1499272.32890743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647052.9250904499</v>
      </c>
      <c r="C13" s="12">
        <v>22629.902899845536</v>
      </c>
      <c r="D13" s="12">
        <v>25540.153974253884</v>
      </c>
      <c r="E13" s="12">
        <v>63784.67828944071</v>
      </c>
      <c r="F13" s="12">
        <v>535098.1899269099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68119.66627125403</v>
      </c>
      <c r="C14" s="12">
        <v>2217.4065088541843</v>
      </c>
      <c r="D14" s="12">
        <v>2452.377325489977</v>
      </c>
      <c r="E14" s="12">
        <v>5668.562787888949</v>
      </c>
      <c r="F14" s="12">
        <v>57781.3196490209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13163.401349335942</v>
      </c>
      <c r="C15" s="12">
        <v>-30.172570148497847</v>
      </c>
      <c r="D15" s="12">
        <v>-43.002616167686654</v>
      </c>
      <c r="E15" s="12">
        <v>416.6771107516084</v>
      </c>
      <c r="F15" s="12">
        <v>12819.89942490052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390502.0018715961</v>
      </c>
      <c r="C16" s="12">
        <v>16036.98187446231</v>
      </c>
      <c r="D16" s="12">
        <v>18096.680978505494</v>
      </c>
      <c r="E16" s="12">
        <v>34182.04676863444</v>
      </c>
      <c r="F16" s="12">
        <v>322186.29224999365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39611.917410908165</v>
      </c>
      <c r="C17" s="12">
        <v>957.0817423409311</v>
      </c>
      <c r="D17" s="12">
        <v>1096.9014528208868</v>
      </c>
      <c r="E17" s="12">
        <v>2807.341596162628</v>
      </c>
      <c r="F17" s="12">
        <v>34750.59261958374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29826.709250209755</v>
      </c>
      <c r="C18" s="12">
        <v>929.8387087988074</v>
      </c>
      <c r="D18" s="12">
        <v>1096.7607864718232</v>
      </c>
      <c r="E18" s="12">
        <v>2734.665501487806</v>
      </c>
      <c r="F18" s="12">
        <v>25065.444253451336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-119.66311491921704</v>
      </c>
      <c r="C19" s="12">
        <v>-0.13337064746107957</v>
      </c>
      <c r="D19" s="12">
        <v>0</v>
      </c>
      <c r="E19" s="12">
        <v>4.670485620084694</v>
      </c>
      <c r="F19" s="12">
        <v>-124.20022989184065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9904.87127561763</v>
      </c>
      <c r="C20" s="12">
        <v>27.37640418958481</v>
      </c>
      <c r="D20" s="12">
        <v>0.14066634906358508</v>
      </c>
      <c r="E20" s="12">
        <v>68.00560905473715</v>
      </c>
      <c r="F20" s="12">
        <v>9809.348596024243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31122.592940863844</v>
      </c>
      <c r="C21" s="12">
        <v>30.404809768491113</v>
      </c>
      <c r="D21" s="12">
        <v>40.25750805777108</v>
      </c>
      <c r="E21" s="12">
        <v>432.46525377894073</v>
      </c>
      <c r="F21" s="12">
        <v>30619.465369258636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4578.093569059345</v>
      </c>
      <c r="C22" s="12">
        <v>0.33155027177382584</v>
      </c>
      <c r="D22" s="12">
        <v>0.0014049180327868854</v>
      </c>
      <c r="E22" s="12">
        <v>19.158029787261857</v>
      </c>
      <c r="F22" s="12">
        <v>4558.602584082276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10027.472427649642</v>
      </c>
      <c r="C23" s="12">
        <v>1.3244145741834779</v>
      </c>
      <c r="D23" s="12">
        <v>0.2868415920337913</v>
      </c>
      <c r="E23" s="12">
        <v>87.32235874890516</v>
      </c>
      <c r="F23" s="12">
        <v>9938.53881273452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69.9507160297087</v>
      </c>
      <c r="C24" s="12">
        <v>0</v>
      </c>
      <c r="D24" s="12">
        <v>0</v>
      </c>
      <c r="E24" s="12">
        <v>0.13599956480139264</v>
      </c>
      <c r="F24" s="12">
        <v>69.81471646490732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13714.352197781092</v>
      </c>
      <c r="C25" s="12">
        <v>22.007290006119476</v>
      </c>
      <c r="D25" s="12">
        <v>39.7323530242984</v>
      </c>
      <c r="E25" s="12">
        <v>264.0166200208232</v>
      </c>
      <c r="F25" s="12">
        <v>13388.595934729852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2732.724030344056</v>
      </c>
      <c r="C26" s="12">
        <v>6.741554916414332</v>
      </c>
      <c r="D26" s="12">
        <v>0.2369085234061066</v>
      </c>
      <c r="E26" s="12">
        <v>61.832245657149144</v>
      </c>
      <c r="F26" s="12">
        <v>2663.913321247086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54903.485254386156</v>
      </c>
      <c r="C27" s="12">
        <v>379.92363298703157</v>
      </c>
      <c r="D27" s="12">
        <v>794.0400287247376</v>
      </c>
      <c r="E27" s="12">
        <v>1982.7219987633873</v>
      </c>
      <c r="F27" s="12">
        <v>51746.79959391098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3077947.7859724965</v>
      </c>
      <c r="C29" s="12">
        <v>77953.73727804785</v>
      </c>
      <c r="D29" s="12">
        <v>94414.74887020621</v>
      </c>
      <c r="E29" s="12">
        <v>246479.20306792078</v>
      </c>
      <c r="F29" s="12">
        <v>2659100.0967563223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3005300.9621986602</v>
      </c>
      <c r="C30" s="12">
        <v>77742.06445945853</v>
      </c>
      <c r="D30" s="12">
        <v>94327.02199022213</v>
      </c>
      <c r="E30" s="12">
        <v>245013.00067842606</v>
      </c>
      <c r="F30" s="12">
        <v>2588218.875070554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2943443.5307892514</v>
      </c>
      <c r="C31" s="12">
        <v>77307.41579600296</v>
      </c>
      <c r="D31" s="12">
        <v>94097.84102598115</v>
      </c>
      <c r="E31" s="12">
        <v>242179.4736572782</v>
      </c>
      <c r="F31" s="12">
        <v>2529858.800309988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61857.43141941091</v>
      </c>
      <c r="C32" s="12">
        <v>434.6486634556213</v>
      </c>
      <c r="D32" s="12">
        <v>229.18096424095876</v>
      </c>
      <c r="E32" s="12">
        <v>2833.527021147754</v>
      </c>
      <c r="F32" s="12">
        <v>58360.07477056658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23252.479383061465</v>
      </c>
      <c r="C33" s="12">
        <v>64.0377587659829</v>
      </c>
      <c r="D33" s="12">
        <v>22.623767942824973</v>
      </c>
      <c r="E33" s="12">
        <v>658.7234791468179</v>
      </c>
      <c r="F33" s="12">
        <v>22507.094377205838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15223.8448468953</v>
      </c>
      <c r="C34" s="12">
        <v>59.38209223786888</v>
      </c>
      <c r="D34" s="12">
        <v>22.533845601294356</v>
      </c>
      <c r="E34" s="12">
        <v>334.4214056995433</v>
      </c>
      <c r="F34" s="12">
        <v>14807.507503356592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8028.634536166168</v>
      </c>
      <c r="C35" s="12">
        <v>4.655666528114025</v>
      </c>
      <c r="D35" s="12">
        <v>0.08992234153061661</v>
      </c>
      <c r="E35" s="12">
        <v>324.3020734472746</v>
      </c>
      <c r="F35" s="12">
        <v>7699.586873849248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49394.344388536716</v>
      </c>
      <c r="C36" s="12">
        <v>147.63505982324116</v>
      </c>
      <c r="D36" s="12">
        <v>65.10311204114701</v>
      </c>
      <c r="E36" s="12">
        <v>807.4789203478059</v>
      </c>
      <c r="F36" s="12">
        <v>48374.12729632453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34213.92656336894</v>
      </c>
      <c r="C37" s="12">
        <v>93.24226444284636</v>
      </c>
      <c r="D37" s="12">
        <v>13.442007374009592</v>
      </c>
      <c r="E37" s="12">
        <v>260.897400796445</v>
      </c>
      <c r="F37" s="12">
        <v>33846.34489075564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0.6174057317634073</v>
      </c>
      <c r="C38" s="12">
        <v>0</v>
      </c>
      <c r="D38" s="12">
        <v>0</v>
      </c>
      <c r="E38" s="12">
        <v>0.5796007988403595</v>
      </c>
      <c r="F38" s="12">
        <v>0.037804932923047714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5762.407157830811</v>
      </c>
      <c r="C39" s="12">
        <v>0.13803085038719734</v>
      </c>
      <c r="D39" s="12">
        <v>1.9083438754712019</v>
      </c>
      <c r="E39" s="12">
        <v>29.91832047563747</v>
      </c>
      <c r="F39" s="12">
        <v>5730.442462629315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7411.571337825257</v>
      </c>
      <c r="C40" s="12">
        <v>49.229501562731116</v>
      </c>
      <c r="D40" s="12">
        <v>49.439771955326655</v>
      </c>
      <c r="E40" s="12">
        <v>472.6539199132326</v>
      </c>
      <c r="F40" s="12">
        <v>6840.248144393968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2005.821923779944</v>
      </c>
      <c r="C41" s="12">
        <v>5.0252629672764995</v>
      </c>
      <c r="D41" s="12">
        <v>0.3129888363395741</v>
      </c>
      <c r="E41" s="12">
        <v>43.429678363650375</v>
      </c>
      <c r="F41" s="12">
        <v>1957.0539936126775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172344.25076127332</v>
      </c>
      <c r="C44" s="12">
        <v>-1021.6173351023463</v>
      </c>
      <c r="D44" s="12">
        <v>3327.777735357231</v>
      </c>
      <c r="E44" s="12">
        <v>8977.245448720147</v>
      </c>
      <c r="F44" s="12">
        <v>161060.84491229896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-16359.4380278467</v>
      </c>
      <c r="C45" s="12">
        <v>-893.0439835749482</v>
      </c>
      <c r="D45" s="12">
        <v>-1074.2776848780618</v>
      </c>
      <c r="E45" s="12">
        <v>-2148.6181170158097</v>
      </c>
      <c r="F45" s="12">
        <v>-12243.4982423779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155984.81273342663</v>
      </c>
      <c r="C46" s="12">
        <v>-1914.6613186772945</v>
      </c>
      <c r="D46" s="12">
        <v>2253.500050479169</v>
      </c>
      <c r="E46" s="12">
        <v>6828.627331704337</v>
      </c>
      <c r="F46" s="12">
        <v>148817.34666992107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18271.751447672872</v>
      </c>
      <c r="C47" s="12">
        <v>117.23025005475006</v>
      </c>
      <c r="D47" s="12">
        <v>24.84560398337593</v>
      </c>
      <c r="E47" s="12">
        <v>375.0136665688652</v>
      </c>
      <c r="F47" s="12">
        <v>17754.661927065892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174256.5641810995</v>
      </c>
      <c r="C48" s="12">
        <v>-1797.4310686225444</v>
      </c>
      <c r="D48" s="12">
        <v>2278.345654462545</v>
      </c>
      <c r="E48" s="12">
        <v>7203.640998273202</v>
      </c>
      <c r="F48" s="12">
        <v>166572.00859698697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119353.07892671335</v>
      </c>
      <c r="C49" s="12">
        <v>-2177.354701609576</v>
      </c>
      <c r="D49" s="12">
        <v>1484.3056257378075</v>
      </c>
      <c r="E49" s="12">
        <v>5220.918999509815</v>
      </c>
      <c r="F49" s="12">
        <v>114825.20900307599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2430119.6305052056</v>
      </c>
      <c r="C10" s="12">
        <v>41549.84976648213</v>
      </c>
      <c r="D10" s="12">
        <v>44932.994292715164</v>
      </c>
      <c r="E10" s="12">
        <v>73752.52896901067</v>
      </c>
      <c r="F10" s="12">
        <v>2269884.257476998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2339650.954756694</v>
      </c>
      <c r="C11" s="12">
        <v>40541.66310479285</v>
      </c>
      <c r="D11" s="12">
        <v>43807.7760649494</v>
      </c>
      <c r="E11" s="12">
        <v>72298.81548631392</v>
      </c>
      <c r="F11" s="12">
        <v>2183002.700100638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1403768.7271968995</v>
      </c>
      <c r="C12" s="12">
        <v>18343.03769478571</v>
      </c>
      <c r="D12" s="12">
        <v>19152.393286858234</v>
      </c>
      <c r="E12" s="12">
        <v>37230.13953373871</v>
      </c>
      <c r="F12" s="12">
        <v>1329043.1566815171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524443.8090426634</v>
      </c>
      <c r="C13" s="12">
        <v>11109.661034282142</v>
      </c>
      <c r="D13" s="12">
        <v>12812.005448725815</v>
      </c>
      <c r="E13" s="12">
        <v>19757.990846304583</v>
      </c>
      <c r="F13" s="12">
        <v>480764.1517133508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74608.58333674668</v>
      </c>
      <c r="C14" s="12">
        <v>1088.7979433214273</v>
      </c>
      <c r="D14" s="12">
        <v>1262.6487410877457</v>
      </c>
      <c r="E14" s="12">
        <v>1818.4915208890675</v>
      </c>
      <c r="F14" s="12">
        <v>70438.64513144847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39779.62472762713</v>
      </c>
      <c r="C15" s="12">
        <v>217.97330840000106</v>
      </c>
      <c r="D15" s="12">
        <v>320.2965967312268</v>
      </c>
      <c r="E15" s="12">
        <v>216.00554549532308</v>
      </c>
      <c r="F15" s="12">
        <v>39025.34927700058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297050.2104527573</v>
      </c>
      <c r="C16" s="12">
        <v>9782.193124003572</v>
      </c>
      <c r="D16" s="12">
        <v>10260.431991546378</v>
      </c>
      <c r="E16" s="12">
        <v>13276.18803988623</v>
      </c>
      <c r="F16" s="12">
        <v>263731.397297321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33593.05135610393</v>
      </c>
      <c r="C17" s="12">
        <v>861.1977196178575</v>
      </c>
      <c r="D17" s="12">
        <v>895.7868982303022</v>
      </c>
      <c r="E17" s="12">
        <v>1052.5100516815612</v>
      </c>
      <c r="F17" s="12">
        <v>30783.556686574208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25982.210986880982</v>
      </c>
      <c r="C18" s="12">
        <v>861.1973596178575</v>
      </c>
      <c r="D18" s="12">
        <v>895.8045826940703</v>
      </c>
      <c r="E18" s="12">
        <v>1050.2783049254901</v>
      </c>
      <c r="F18" s="12">
        <v>23174.930739643558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-102.07771956950126</v>
      </c>
      <c r="C19" s="12">
        <v>0</v>
      </c>
      <c r="D19" s="12">
        <v>-0.018105333333333334</v>
      </c>
      <c r="E19" s="12">
        <v>0.037328</v>
      </c>
      <c r="F19" s="12">
        <v>-102.09694223616793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7712.918088792455</v>
      </c>
      <c r="C20" s="12">
        <v>0.00036</v>
      </c>
      <c r="D20" s="12">
        <v>0.0004208695652173913</v>
      </c>
      <c r="E20" s="12">
        <v>2.1944187560712</v>
      </c>
      <c r="F20" s="12">
        <v>7710.722889166818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40591.0088079118</v>
      </c>
      <c r="C21" s="12">
        <v>38.9680456714286</v>
      </c>
      <c r="D21" s="12">
        <v>23.965178437681082</v>
      </c>
      <c r="E21" s="12">
        <v>215.1462148048248</v>
      </c>
      <c r="F21" s="12">
        <v>40312.929368997866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18714.23644624407</v>
      </c>
      <c r="C22" s="12">
        <v>0</v>
      </c>
      <c r="D22" s="12">
        <v>-1.1804800000000002</v>
      </c>
      <c r="E22" s="12">
        <v>0.4166670680066715</v>
      </c>
      <c r="F22" s="12">
        <v>18715.00025917606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8974.141471659892</v>
      </c>
      <c r="C23" s="12">
        <v>0.61764</v>
      </c>
      <c r="D23" s="12">
        <v>0.035412057971014495</v>
      </c>
      <c r="E23" s="12">
        <v>10.632885605657638</v>
      </c>
      <c r="F23" s="12">
        <v>8962.855533996264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9.72389</v>
      </c>
      <c r="C24" s="12">
        <v>0</v>
      </c>
      <c r="D24" s="12">
        <v>0</v>
      </c>
      <c r="E24" s="12">
        <v>0</v>
      </c>
      <c r="F24" s="12">
        <v>9.72389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9809.679651024366</v>
      </c>
      <c r="C25" s="12">
        <v>37.731445671428595</v>
      </c>
      <c r="D25" s="12">
        <v>25.08440037971007</v>
      </c>
      <c r="E25" s="12">
        <v>33.075332406908956</v>
      </c>
      <c r="F25" s="12">
        <v>9713.788472566319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3083.227348983472</v>
      </c>
      <c r="C26" s="12">
        <v>0.6189600000000001</v>
      </c>
      <c r="D26" s="12">
        <v>0.025845999999999994</v>
      </c>
      <c r="E26" s="12">
        <v>171.02132972425153</v>
      </c>
      <c r="F26" s="12">
        <v>2911.561213259221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16284.615547213243</v>
      </c>
      <c r="C27" s="12">
        <v>108.02089639999987</v>
      </c>
      <c r="D27" s="12">
        <v>205.4661510977604</v>
      </c>
      <c r="E27" s="12">
        <v>186.05720621035647</v>
      </c>
      <c r="F27" s="12">
        <v>15785.071293505129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2441389.2802197756</v>
      </c>
      <c r="C29" s="12">
        <v>38514.07818949999</v>
      </c>
      <c r="D29" s="12">
        <v>42218.224789698026</v>
      </c>
      <c r="E29" s="12">
        <v>72671.25810163218</v>
      </c>
      <c r="F29" s="12">
        <v>2287985.7191389455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2410036.9395623733</v>
      </c>
      <c r="C30" s="12">
        <v>38430.85113194283</v>
      </c>
      <c r="D30" s="12">
        <v>42201.26073959578</v>
      </c>
      <c r="E30" s="12">
        <v>72342.60287963376</v>
      </c>
      <c r="F30" s="12">
        <v>2257062.2248112014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2339635.9167877426</v>
      </c>
      <c r="C31" s="12">
        <v>37989.16980365004</v>
      </c>
      <c r="D31" s="12">
        <v>41619.05598866822</v>
      </c>
      <c r="E31" s="12">
        <v>71368.27484312924</v>
      </c>
      <c r="F31" s="12">
        <v>2188659.4161522957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70401.02278463022</v>
      </c>
      <c r="C32" s="12">
        <v>441.68132829285724</v>
      </c>
      <c r="D32" s="12">
        <v>582.2047509275366</v>
      </c>
      <c r="E32" s="12">
        <v>974.3280365044918</v>
      </c>
      <c r="F32" s="12">
        <v>68402.80866890533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19449.407487988807</v>
      </c>
      <c r="C33" s="12">
        <v>20.17162778571428</v>
      </c>
      <c r="D33" s="12">
        <v>9.223070892753631</v>
      </c>
      <c r="E33" s="12">
        <v>33.1010684482158</v>
      </c>
      <c r="F33" s="12">
        <v>19386.911720862125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11270.99279364452</v>
      </c>
      <c r="C34" s="12">
        <v>19.83335558571428</v>
      </c>
      <c r="D34" s="12">
        <v>9.220886226086964</v>
      </c>
      <c r="E34" s="12">
        <v>31.71513294451114</v>
      </c>
      <c r="F34" s="12">
        <v>11210.223418888208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8178.414694344286</v>
      </c>
      <c r="C35" s="12">
        <v>0.3382722</v>
      </c>
      <c r="D35" s="12">
        <v>0.002184666666666667</v>
      </c>
      <c r="E35" s="12">
        <v>1.3859355037046572</v>
      </c>
      <c r="F35" s="12">
        <v>8176.688301973914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11902.933152130696</v>
      </c>
      <c r="C36" s="12">
        <v>63.05542977142858</v>
      </c>
      <c r="D36" s="12">
        <v>7.740979209486163</v>
      </c>
      <c r="E36" s="12">
        <v>295.55414355021605</v>
      </c>
      <c r="F36" s="12">
        <v>11536.582599599566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5479.2002420786</v>
      </c>
      <c r="C37" s="12">
        <v>48.97310972142857</v>
      </c>
      <c r="D37" s="12">
        <v>0.7078830094861659</v>
      </c>
      <c r="E37" s="12">
        <v>26.73277152970337</v>
      </c>
      <c r="F37" s="12">
        <v>5402.786477817983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97.79069213307979</v>
      </c>
      <c r="C38" s="12">
        <v>0</v>
      </c>
      <c r="D38" s="12">
        <v>0</v>
      </c>
      <c r="E38" s="12">
        <v>0</v>
      </c>
      <c r="F38" s="12">
        <v>97.79069213307979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2220.7939114628975</v>
      </c>
      <c r="C39" s="12">
        <v>0.5574479999999999</v>
      </c>
      <c r="D39" s="12">
        <v>4.403608</v>
      </c>
      <c r="E39" s="12">
        <v>2.0150469041605175</v>
      </c>
      <c r="F39" s="12">
        <v>2213.8178085587374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2712.7590617811584</v>
      </c>
      <c r="C40" s="12">
        <v>13.512572050000001</v>
      </c>
      <c r="D40" s="12">
        <v>2.4695924608695625</v>
      </c>
      <c r="E40" s="12">
        <v>74.31972850701472</v>
      </c>
      <c r="F40" s="12">
        <v>2622.457168763274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1392.3892446749596</v>
      </c>
      <c r="C41" s="12">
        <v>0.0123</v>
      </c>
      <c r="D41" s="12">
        <v>0.15989573913043478</v>
      </c>
      <c r="E41" s="12">
        <v>192.48659660933748</v>
      </c>
      <c r="F41" s="12">
        <v>1199.730452326492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70385.98480567941</v>
      </c>
      <c r="C44" s="12">
        <v>-2110.811972850024</v>
      </c>
      <c r="D44" s="12">
        <v>-1606.5153253536191</v>
      </c>
      <c r="E44" s="12">
        <v>43.78739331984252</v>
      </c>
      <c r="F44" s="12">
        <v>74059.52471056348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-14143.643868115127</v>
      </c>
      <c r="C45" s="12">
        <v>-841.0260918321433</v>
      </c>
      <c r="D45" s="12">
        <v>-886.5638273375486</v>
      </c>
      <c r="E45" s="12">
        <v>-1019.4089832333455</v>
      </c>
      <c r="F45" s="12">
        <v>-11396.644965712083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56242.34093756429</v>
      </c>
      <c r="C46" s="12">
        <v>-2951.8380646821674</v>
      </c>
      <c r="D46" s="12">
        <v>-2493.0791526911676</v>
      </c>
      <c r="E46" s="12">
        <v>-975.6215899135029</v>
      </c>
      <c r="F46" s="12">
        <v>62662.879744851394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-28688.075655781104</v>
      </c>
      <c r="C47" s="12">
        <v>24.08738409999998</v>
      </c>
      <c r="D47" s="12">
        <v>-16.22419922819492</v>
      </c>
      <c r="E47" s="12">
        <v>80.40792874539125</v>
      </c>
      <c r="F47" s="12">
        <v>-28776.3467693983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27554.265281783184</v>
      </c>
      <c r="C48" s="12">
        <v>-2927.7506805821677</v>
      </c>
      <c r="D48" s="12">
        <v>-2509.3033519193623</v>
      </c>
      <c r="E48" s="12">
        <v>-895.2136611681117</v>
      </c>
      <c r="F48" s="12">
        <v>33886.5329754531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11269.64973456994</v>
      </c>
      <c r="C49" s="12">
        <v>-3035.7715769821675</v>
      </c>
      <c r="D49" s="12">
        <v>-2714.7695030171226</v>
      </c>
      <c r="E49" s="12">
        <v>-1081.2708673784682</v>
      </c>
      <c r="F49" s="12">
        <v>18101.46168194797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1403807.9224718208</v>
      </c>
      <c r="C10" s="12">
        <v>19713.510079827705</v>
      </c>
      <c r="D10" s="12">
        <v>20579.06510880384</v>
      </c>
      <c r="E10" s="12">
        <v>52975.71964373754</v>
      </c>
      <c r="F10" s="12">
        <v>1310539.627639452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1288518.1087211948</v>
      </c>
      <c r="C11" s="12">
        <v>19250.23508672227</v>
      </c>
      <c r="D11" s="12">
        <v>19912.752248205205</v>
      </c>
      <c r="E11" s="12">
        <v>51896.131128131325</v>
      </c>
      <c r="F11" s="12">
        <v>1197458.9902581363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695029.5581401389</v>
      </c>
      <c r="C12" s="12">
        <v>11648.099352873705</v>
      </c>
      <c r="D12" s="12">
        <v>11715.351596186814</v>
      </c>
      <c r="E12" s="12">
        <v>24921.679739608648</v>
      </c>
      <c r="F12" s="12">
        <v>646744.4274514698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300732.0241170969</v>
      </c>
      <c r="C13" s="12">
        <v>4017.4947430890174</v>
      </c>
      <c r="D13" s="12">
        <v>4830.3667448422075</v>
      </c>
      <c r="E13" s="12">
        <v>16788.801026829737</v>
      </c>
      <c r="F13" s="12">
        <v>275095.36160233594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43959.10712434331</v>
      </c>
      <c r="C14" s="12">
        <v>482.85091214078244</v>
      </c>
      <c r="D14" s="12">
        <v>546.3557748905345</v>
      </c>
      <c r="E14" s="12">
        <v>1168.898773430773</v>
      </c>
      <c r="F14" s="12">
        <v>41761.00166388123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-5538.860135767074</v>
      </c>
      <c r="C15" s="12">
        <v>4.080565559370743</v>
      </c>
      <c r="D15" s="12">
        <v>13.724738325185529</v>
      </c>
      <c r="E15" s="12">
        <v>117.76825167891262</v>
      </c>
      <c r="F15" s="12">
        <v>-5674.433691330542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254336.27947538288</v>
      </c>
      <c r="C16" s="12">
        <v>3097.709513059395</v>
      </c>
      <c r="D16" s="12">
        <v>2806.9533939604626</v>
      </c>
      <c r="E16" s="12">
        <v>8898.983336583256</v>
      </c>
      <c r="F16" s="12">
        <v>239532.63323177974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25367.70507970882</v>
      </c>
      <c r="C17" s="12">
        <v>236.27962484789586</v>
      </c>
      <c r="D17" s="12">
        <v>294.4031582663814</v>
      </c>
      <c r="E17" s="12">
        <v>598.2249006215292</v>
      </c>
      <c r="F17" s="12">
        <v>24238.79739597301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18343.970449952296</v>
      </c>
      <c r="C18" s="12">
        <v>234.5623076590111</v>
      </c>
      <c r="D18" s="12">
        <v>293.64424587206855</v>
      </c>
      <c r="E18" s="12">
        <v>579.8122803147063</v>
      </c>
      <c r="F18" s="12">
        <v>17235.95161610651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-146.08563065462397</v>
      </c>
      <c r="C19" s="12">
        <v>0</v>
      </c>
      <c r="D19" s="12">
        <v>-1.8875E-05</v>
      </c>
      <c r="E19" s="12">
        <v>0</v>
      </c>
      <c r="F19" s="12">
        <v>-146.08561177962397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7169.820260411146</v>
      </c>
      <c r="C20" s="12">
        <v>1.7173171888847465</v>
      </c>
      <c r="D20" s="12">
        <v>0.7589312693128742</v>
      </c>
      <c r="E20" s="12">
        <v>18.41262030682287</v>
      </c>
      <c r="F20" s="12">
        <v>7148.931391646126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87286.18138993405</v>
      </c>
      <c r="C21" s="12">
        <v>22.980578057246646</v>
      </c>
      <c r="D21" s="12">
        <v>14.297032763691105</v>
      </c>
      <c r="E21" s="12">
        <v>230.98146908762493</v>
      </c>
      <c r="F21" s="12">
        <v>87017.92231002549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1265.666046817113</v>
      </c>
      <c r="C22" s="12">
        <v>0.021242443324937025</v>
      </c>
      <c r="D22" s="12">
        <v>0.013383302574065082</v>
      </c>
      <c r="E22" s="12">
        <v>-0.0031400000000000004</v>
      </c>
      <c r="F22" s="12">
        <v>1265.6345610712142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4324.412080629241</v>
      </c>
      <c r="C23" s="12">
        <v>17.9778721328423</v>
      </c>
      <c r="D23" s="12">
        <v>4.6136565037404536</v>
      </c>
      <c r="E23" s="12">
        <v>117.41550826464754</v>
      </c>
      <c r="F23" s="12">
        <v>4184.405043728011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0.1599533333333333</v>
      </c>
      <c r="C24" s="12">
        <v>0</v>
      </c>
      <c r="D24" s="12">
        <v>0</v>
      </c>
      <c r="E24" s="12">
        <v>0</v>
      </c>
      <c r="F24" s="12">
        <v>0.1599533333333333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80652.51251761496</v>
      </c>
      <c r="C25" s="12">
        <v>4.727385724061453</v>
      </c>
      <c r="D25" s="12">
        <v>8.947722413544103</v>
      </c>
      <c r="E25" s="12">
        <v>103.74161685083361</v>
      </c>
      <c r="F25" s="12">
        <v>80535.09579262653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1043.4307915394015</v>
      </c>
      <c r="C26" s="12">
        <v>0.2540777570179558</v>
      </c>
      <c r="D26" s="12">
        <v>0.7222705438324828</v>
      </c>
      <c r="E26" s="12">
        <v>9.827483972143797</v>
      </c>
      <c r="F26" s="12">
        <v>1032.6269592664073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2635.9272819831554</v>
      </c>
      <c r="C27" s="12">
        <v>204.01479020027222</v>
      </c>
      <c r="D27" s="12">
        <v>357.6126795685781</v>
      </c>
      <c r="E27" s="12">
        <v>250.38215589706738</v>
      </c>
      <c r="F27" s="12">
        <v>1823.917656317238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1391474.3301845954</v>
      </c>
      <c r="C29" s="12">
        <v>19509.087232242793</v>
      </c>
      <c r="D29" s="12">
        <v>21085.22799120041</v>
      </c>
      <c r="E29" s="12">
        <v>53541.326339862324</v>
      </c>
      <c r="F29" s="12">
        <v>1297338.6886212898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1305984.9455062565</v>
      </c>
      <c r="C30" s="12">
        <v>19436.405061761518</v>
      </c>
      <c r="D30" s="12">
        <v>21037.37742012781</v>
      </c>
      <c r="E30" s="12">
        <v>53295.373318336875</v>
      </c>
      <c r="F30" s="12">
        <v>1212215.7897060302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1258728.583806017</v>
      </c>
      <c r="C31" s="12">
        <v>19393.967002154335</v>
      </c>
      <c r="D31" s="12">
        <v>20897.662091139005</v>
      </c>
      <c r="E31" s="12">
        <v>52331.70252857278</v>
      </c>
      <c r="F31" s="12">
        <v>1166105.2521841507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47256.36170023927</v>
      </c>
      <c r="C32" s="12">
        <v>42.43805960716821</v>
      </c>
      <c r="D32" s="12">
        <v>139.715328988794</v>
      </c>
      <c r="E32" s="12">
        <v>963.6707897641098</v>
      </c>
      <c r="F32" s="12">
        <v>46110.53752187919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11714.372321785624</v>
      </c>
      <c r="C33" s="12">
        <v>12.954148502354085</v>
      </c>
      <c r="D33" s="12">
        <v>19.715164187859138</v>
      </c>
      <c r="E33" s="12">
        <v>89.755166248954</v>
      </c>
      <c r="F33" s="12">
        <v>11591.947842846457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6086.096830291513</v>
      </c>
      <c r="C34" s="12">
        <v>12.57324755910667</v>
      </c>
      <c r="D34" s="12">
        <v>19.457241142124005</v>
      </c>
      <c r="E34" s="12">
        <v>87.11266181175212</v>
      </c>
      <c r="F34" s="12">
        <v>5966.95367977853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5628.2754914941115</v>
      </c>
      <c r="C35" s="12">
        <v>0.3809009432474154</v>
      </c>
      <c r="D35" s="12">
        <v>0.2579230457351323</v>
      </c>
      <c r="E35" s="12">
        <v>2.642504437201882</v>
      </c>
      <c r="F35" s="12">
        <v>5624.994163067928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73775.01234655382</v>
      </c>
      <c r="C36" s="12">
        <v>59.72802197894757</v>
      </c>
      <c r="D36" s="12">
        <v>28.135406884754495</v>
      </c>
      <c r="E36" s="12">
        <v>156.19784527649097</v>
      </c>
      <c r="F36" s="12">
        <v>73530.95107241362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59819.3415366331</v>
      </c>
      <c r="C37" s="12">
        <v>1.6896447007585462</v>
      </c>
      <c r="D37" s="12">
        <v>20.364752316549506</v>
      </c>
      <c r="E37" s="12">
        <v>7.701916382852485</v>
      </c>
      <c r="F37" s="12">
        <v>59789.58522323294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7.1079</v>
      </c>
      <c r="C38" s="12">
        <v>0</v>
      </c>
      <c r="D38" s="12">
        <v>0</v>
      </c>
      <c r="E38" s="12">
        <v>0</v>
      </c>
      <c r="F38" s="12">
        <v>7.1079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2724.1175752320987</v>
      </c>
      <c r="C39" s="12">
        <v>0.005978891687657431</v>
      </c>
      <c r="D39" s="12">
        <v>0.16714795948102407</v>
      </c>
      <c r="E39" s="12">
        <v>95.22128130434783</v>
      </c>
      <c r="F39" s="12">
        <v>2628.7231670765823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10240.164448137508</v>
      </c>
      <c r="C40" s="12">
        <v>47.510236689047</v>
      </c>
      <c r="D40" s="12">
        <v>7.179227192042845</v>
      </c>
      <c r="E40" s="12">
        <v>48.578385456785476</v>
      </c>
      <c r="F40" s="12">
        <v>10136.896598799633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984.280886551102</v>
      </c>
      <c r="C41" s="12">
        <v>10.522161697454369</v>
      </c>
      <c r="D41" s="12">
        <v>0.42427941668112124</v>
      </c>
      <c r="E41" s="12">
        <v>4.6962621325051765</v>
      </c>
      <c r="F41" s="12">
        <v>968.6381833044613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17466.83678506175</v>
      </c>
      <c r="C44" s="12">
        <v>186.16997503924722</v>
      </c>
      <c r="D44" s="12">
        <v>1124.6251719226057</v>
      </c>
      <c r="E44" s="12">
        <v>1399.2421902055503</v>
      </c>
      <c r="F44" s="12">
        <v>14756.799447893864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-13653.332757923195</v>
      </c>
      <c r="C45" s="12">
        <v>-223.32547634554177</v>
      </c>
      <c r="D45" s="12">
        <v>-274.68799407852225</v>
      </c>
      <c r="E45" s="12">
        <v>-508.4697343725752</v>
      </c>
      <c r="F45" s="12">
        <v>-12646.849553126554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3813.504027138555</v>
      </c>
      <c r="C46" s="12">
        <v>-37.15550130629455</v>
      </c>
      <c r="D46" s="12">
        <v>849.9371778440834</v>
      </c>
      <c r="E46" s="12">
        <v>890.7724558329751</v>
      </c>
      <c r="F46" s="12">
        <v>2109.949894767309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-13511.169043380229</v>
      </c>
      <c r="C47" s="12">
        <v>36.74744392170092</v>
      </c>
      <c r="D47" s="12">
        <v>13.83837412106339</v>
      </c>
      <c r="E47" s="12">
        <v>-74.78362381113396</v>
      </c>
      <c r="F47" s="12">
        <v>-13486.97123761187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-9697.665016241674</v>
      </c>
      <c r="C48" s="12">
        <v>-0.40805738459363283</v>
      </c>
      <c r="D48" s="12">
        <v>863.7755519651467</v>
      </c>
      <c r="E48" s="12">
        <v>815.9888320218411</v>
      </c>
      <c r="F48" s="12">
        <v>-11377.02134284456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-12333.592298224828</v>
      </c>
      <c r="C49" s="12">
        <v>-204.42284758486585</v>
      </c>
      <c r="D49" s="12">
        <v>506.1628723965687</v>
      </c>
      <c r="E49" s="12">
        <v>565.6066761247737</v>
      </c>
      <c r="F49" s="12">
        <v>-13200.938999161799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1871115.6800703392</v>
      </c>
      <c r="C10" s="12">
        <v>34163.77501757723</v>
      </c>
      <c r="D10" s="12">
        <v>37805.12856907636</v>
      </c>
      <c r="E10" s="12">
        <v>93032.75984529973</v>
      </c>
      <c r="F10" s="12">
        <v>1706114.0166383858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1808970.2176701704</v>
      </c>
      <c r="C11" s="12">
        <v>33779.79964150677</v>
      </c>
      <c r="D11" s="12">
        <v>37279.96769971221</v>
      </c>
      <c r="E11" s="12">
        <v>92274.99425929334</v>
      </c>
      <c r="F11" s="12">
        <v>1645635.4560696576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1167006.3238371047</v>
      </c>
      <c r="C12" s="12">
        <v>18218.866545333312</v>
      </c>
      <c r="D12" s="12">
        <v>20143.48577816319</v>
      </c>
      <c r="E12" s="12">
        <v>57964.3762039257</v>
      </c>
      <c r="F12" s="12">
        <v>1070679.5953096824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366146.0492654665</v>
      </c>
      <c r="C13" s="12">
        <v>8741.80683550207</v>
      </c>
      <c r="D13" s="12">
        <v>9759.20578240166</v>
      </c>
      <c r="E13" s="12">
        <v>20524.44220773938</v>
      </c>
      <c r="F13" s="12">
        <v>327120.5944398232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41667.12289555189</v>
      </c>
      <c r="C14" s="12">
        <v>539.7918783962846</v>
      </c>
      <c r="D14" s="12">
        <v>676.7069151473685</v>
      </c>
      <c r="E14" s="12">
        <v>1702.1028063781143</v>
      </c>
      <c r="F14" s="12">
        <v>38748.52129563012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4507.289130784419</v>
      </c>
      <c r="C15" s="12">
        <v>0.2813758962207558</v>
      </c>
      <c r="D15" s="12">
        <v>-11.775217199999998</v>
      </c>
      <c r="E15" s="12">
        <v>118.19769449398181</v>
      </c>
      <c r="F15" s="12">
        <v>4400.585277594217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229643.43254126274</v>
      </c>
      <c r="C16" s="12">
        <v>6279.053006378877</v>
      </c>
      <c r="D16" s="12">
        <v>6712.34444119999</v>
      </c>
      <c r="E16" s="12">
        <v>11965.87534675616</v>
      </c>
      <c r="F16" s="12">
        <v>204686.1597469277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24044.57815242325</v>
      </c>
      <c r="C17" s="12">
        <v>270.6014787194637</v>
      </c>
      <c r="D17" s="12">
        <v>314.8955667641285</v>
      </c>
      <c r="E17" s="12">
        <v>618.9567961309227</v>
      </c>
      <c r="F17" s="12">
        <v>22840.124310808736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13118.863945526931</v>
      </c>
      <c r="C18" s="12">
        <v>270.48462483057483</v>
      </c>
      <c r="D18" s="12">
        <v>314.7390522641285</v>
      </c>
      <c r="E18" s="12">
        <v>609.0859112613998</v>
      </c>
      <c r="F18" s="12">
        <v>11924.554357170828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1949.3949767142176</v>
      </c>
      <c r="C19" s="12">
        <v>0</v>
      </c>
      <c r="D19" s="12">
        <v>0</v>
      </c>
      <c r="E19" s="12">
        <v>0</v>
      </c>
      <c r="F19" s="12">
        <v>1949.3949767142176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8976.319230182105</v>
      </c>
      <c r="C20" s="12">
        <v>0.11685388888888888</v>
      </c>
      <c r="D20" s="12">
        <v>0.1565145</v>
      </c>
      <c r="E20" s="12">
        <v>9.870884869522882</v>
      </c>
      <c r="F20" s="12">
        <v>8966.174976923694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8672.176945593697</v>
      </c>
      <c r="C21" s="12">
        <v>5.659177832361805</v>
      </c>
      <c r="D21" s="12">
        <v>16.9959781</v>
      </c>
      <c r="E21" s="12">
        <v>70.20284531573193</v>
      </c>
      <c r="F21" s="12">
        <v>8579.318944345603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1582.5660294433699</v>
      </c>
      <c r="C22" s="12">
        <v>0</v>
      </c>
      <c r="D22" s="12">
        <v>-0.0020984</v>
      </c>
      <c r="E22" s="12">
        <v>0</v>
      </c>
      <c r="F22" s="12">
        <v>1582.5681278433701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1309.170745600673</v>
      </c>
      <c r="C23" s="12">
        <v>2.637211555555555</v>
      </c>
      <c r="D23" s="12">
        <v>0.0013575999999999998</v>
      </c>
      <c r="E23" s="12">
        <v>28.775533491032217</v>
      </c>
      <c r="F23" s="12">
        <v>1277.756642954085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5006.611485191014</v>
      </c>
      <c r="C25" s="12">
        <v>3.012590610139583</v>
      </c>
      <c r="D25" s="12">
        <v>0.8799092999999981</v>
      </c>
      <c r="E25" s="12">
        <v>32.804741301622784</v>
      </c>
      <c r="F25" s="12">
        <v>4969.914243979251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773.8286853586397</v>
      </c>
      <c r="C26" s="12">
        <v>0.009375666666666666</v>
      </c>
      <c r="D26" s="12">
        <v>16.1168096</v>
      </c>
      <c r="E26" s="12">
        <v>8.622570523076925</v>
      </c>
      <c r="F26" s="12">
        <v>749.0799295688962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29428.7072437919</v>
      </c>
      <c r="C27" s="12">
        <v>107.7147084075428</v>
      </c>
      <c r="D27" s="12">
        <v>193.2693245</v>
      </c>
      <c r="E27" s="12">
        <v>68.6059345597831</v>
      </c>
      <c r="F27" s="12">
        <v>29059.117276324574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1947107.049678973</v>
      </c>
      <c r="C29" s="12">
        <v>33650.27178007354</v>
      </c>
      <c r="D29" s="12">
        <v>38740.2537295767</v>
      </c>
      <c r="E29" s="12">
        <v>93939.26062811713</v>
      </c>
      <c r="F29" s="12">
        <v>1780777.2635412058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1919295.6738982822</v>
      </c>
      <c r="C30" s="12">
        <v>33517.73522226357</v>
      </c>
      <c r="D30" s="12">
        <v>38702.1700717188</v>
      </c>
      <c r="E30" s="12">
        <v>93734.94940849382</v>
      </c>
      <c r="F30" s="12">
        <v>1753340.8191958058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1882193.4907824083</v>
      </c>
      <c r="C31" s="12">
        <v>33453.78105911454</v>
      </c>
      <c r="D31" s="12">
        <v>38682.5359863188</v>
      </c>
      <c r="E31" s="12">
        <v>93189.84905346685</v>
      </c>
      <c r="F31" s="12">
        <v>1716867.3246835084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37102.18310587391</v>
      </c>
      <c r="C32" s="12">
        <v>63.954164260130696</v>
      </c>
      <c r="D32" s="12">
        <v>19.634085399999854</v>
      </c>
      <c r="E32" s="12">
        <v>545.1003550269428</v>
      </c>
      <c r="F32" s="12">
        <v>36473.49450118684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17928.37500390051</v>
      </c>
      <c r="C33" s="12">
        <v>3.537366197568534</v>
      </c>
      <c r="D33" s="12">
        <v>5.585831289473688</v>
      </c>
      <c r="E33" s="12">
        <v>61.232488371796215</v>
      </c>
      <c r="F33" s="12">
        <v>17858.019318041675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12185.978287355769</v>
      </c>
      <c r="C34" s="12">
        <v>3.4705286420129786</v>
      </c>
      <c r="D34" s="12">
        <v>5.5518312894736885</v>
      </c>
      <c r="E34" s="12">
        <v>44.075445322137014</v>
      </c>
      <c r="F34" s="12">
        <v>12132.880482102146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5742.396716544743</v>
      </c>
      <c r="C35" s="12">
        <v>0.06683755555555555</v>
      </c>
      <c r="D35" s="12">
        <v>0.034</v>
      </c>
      <c r="E35" s="12">
        <v>17.1570430496592</v>
      </c>
      <c r="F35" s="12">
        <v>5725.138835939528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9883.00076679054</v>
      </c>
      <c r="C36" s="12">
        <v>128.99919050129236</v>
      </c>
      <c r="D36" s="12">
        <v>32.49782656842105</v>
      </c>
      <c r="E36" s="12">
        <v>143.07874125158415</v>
      </c>
      <c r="F36" s="12">
        <v>9578.425008469241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4066.0685019328675</v>
      </c>
      <c r="C37" s="12">
        <v>3.6887821111111108</v>
      </c>
      <c r="D37" s="12">
        <v>0.09777416842105263</v>
      </c>
      <c r="E37" s="12">
        <v>4.818486749513145</v>
      </c>
      <c r="F37" s="12">
        <v>4057.4634589038224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962.8871461039175</v>
      </c>
      <c r="C38" s="12">
        <v>0</v>
      </c>
      <c r="D38" s="12">
        <v>0</v>
      </c>
      <c r="E38" s="12">
        <v>0</v>
      </c>
      <c r="F38" s="12">
        <v>962.8871461039175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1306.2684622905103</v>
      </c>
      <c r="C39" s="12">
        <v>88.58005</v>
      </c>
      <c r="D39" s="12">
        <v>0</v>
      </c>
      <c r="E39" s="12">
        <v>14.961177991579527</v>
      </c>
      <c r="F39" s="12">
        <v>1202.7272342989306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2970.3445114421543</v>
      </c>
      <c r="C40" s="12">
        <v>17.99164585684791</v>
      </c>
      <c r="D40" s="12">
        <v>11.035967599999998</v>
      </c>
      <c r="E40" s="12">
        <v>121.80973915792738</v>
      </c>
      <c r="F40" s="12">
        <v>2819.507158827379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577.4321450210896</v>
      </c>
      <c r="C41" s="12">
        <v>18.738712533333334</v>
      </c>
      <c r="D41" s="12">
        <v>21.3640848</v>
      </c>
      <c r="E41" s="12">
        <v>1.4893373525641025</v>
      </c>
      <c r="F41" s="12">
        <v>535.840010335192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110325.45622811187</v>
      </c>
      <c r="C44" s="12">
        <v>-262.064419243201</v>
      </c>
      <c r="D44" s="12">
        <v>1422.2023720065918</v>
      </c>
      <c r="E44" s="12">
        <v>1459.955149200483</v>
      </c>
      <c r="F44" s="12">
        <v>107705.36312614824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-6116.203148522742</v>
      </c>
      <c r="C45" s="12">
        <v>-267.0641125218952</v>
      </c>
      <c r="D45" s="12">
        <v>-309.3097354746548</v>
      </c>
      <c r="E45" s="12">
        <v>-557.7243077591265</v>
      </c>
      <c r="F45" s="12">
        <v>-4982.104992767061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104209.25307958914</v>
      </c>
      <c r="C46" s="12">
        <v>-529.1285317650961</v>
      </c>
      <c r="D46" s="12">
        <v>1112.892636531937</v>
      </c>
      <c r="E46" s="12">
        <v>902.2308414413565</v>
      </c>
      <c r="F46" s="12">
        <v>102723.25813338117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1210.823821196842</v>
      </c>
      <c r="C47" s="12">
        <v>123.34001266893056</v>
      </c>
      <c r="D47" s="12">
        <v>15.501848468421048</v>
      </c>
      <c r="E47" s="12">
        <v>72.87589593585221</v>
      </c>
      <c r="F47" s="12">
        <v>999.1060641236381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105420.07690078598</v>
      </c>
      <c r="C48" s="12">
        <v>-405.78851909616554</v>
      </c>
      <c r="D48" s="12">
        <v>1128.394485000358</v>
      </c>
      <c r="E48" s="12">
        <v>975.1067373772087</v>
      </c>
      <c r="F48" s="12">
        <v>103722.36419750481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75991.36965699408</v>
      </c>
      <c r="C49" s="12">
        <v>-513.5032275037083</v>
      </c>
      <c r="D49" s="12">
        <v>935.1251605003579</v>
      </c>
      <c r="E49" s="12">
        <v>906.5008028174256</v>
      </c>
      <c r="F49" s="12">
        <v>74663.24692118024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4550814.887665723</v>
      </c>
      <c r="C10" s="12">
        <v>8590.707505212362</v>
      </c>
      <c r="D10" s="12">
        <v>14180.059140336212</v>
      </c>
      <c r="E10" s="12">
        <v>81737.63848129743</v>
      </c>
      <c r="F10" s="12">
        <v>4446306.482538877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4449115.456073157</v>
      </c>
      <c r="C11" s="12">
        <v>8457.131732445669</v>
      </c>
      <c r="D11" s="12">
        <v>13980.338634959477</v>
      </c>
      <c r="E11" s="12">
        <v>79152.91907755783</v>
      </c>
      <c r="F11" s="12">
        <v>4347525.066628193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3431786.026151355</v>
      </c>
      <c r="C12" s="12">
        <v>4594.208521371106</v>
      </c>
      <c r="D12" s="12">
        <v>7697.99697505001</v>
      </c>
      <c r="E12" s="12">
        <v>42826.21287942654</v>
      </c>
      <c r="F12" s="12">
        <v>3376667.607775507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468049.6628558322</v>
      </c>
      <c r="C13" s="12">
        <v>1947.7235138221267</v>
      </c>
      <c r="D13" s="12">
        <v>3515.9751446787886</v>
      </c>
      <c r="E13" s="12">
        <v>20865.90502070343</v>
      </c>
      <c r="F13" s="12">
        <v>441720.0591766278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102644.99584051066</v>
      </c>
      <c r="C14" s="12">
        <v>234.9937703992205</v>
      </c>
      <c r="D14" s="12">
        <v>374.6085418795391</v>
      </c>
      <c r="E14" s="12">
        <v>2676.566662334779</v>
      </c>
      <c r="F14" s="12">
        <v>99358.8268658971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2682.4224952299437</v>
      </c>
      <c r="C15" s="12">
        <v>1.061187023317531</v>
      </c>
      <c r="D15" s="12">
        <v>1.3230833457627118</v>
      </c>
      <c r="E15" s="12">
        <v>-90.64992181807484</v>
      </c>
      <c r="F15" s="12">
        <v>2770.688146678938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443952.34873022826</v>
      </c>
      <c r="C16" s="12">
        <v>1679.1447398298978</v>
      </c>
      <c r="D16" s="12">
        <v>2390.434890005378</v>
      </c>
      <c r="E16" s="12">
        <v>12874.884436911165</v>
      </c>
      <c r="F16" s="12">
        <v>427007.88466348173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31613.021296257022</v>
      </c>
      <c r="C17" s="12">
        <v>99.68346243451394</v>
      </c>
      <c r="D17" s="12">
        <v>140.04192987010381</v>
      </c>
      <c r="E17" s="12">
        <v>1186.3702620813035</v>
      </c>
      <c r="F17" s="12">
        <v>30186.9256418711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20368.55896591819</v>
      </c>
      <c r="C18" s="12">
        <v>99.27134122239273</v>
      </c>
      <c r="D18" s="12">
        <v>139.91915226173197</v>
      </c>
      <c r="E18" s="12">
        <v>1157.2971206480809</v>
      </c>
      <c r="F18" s="12">
        <v>18972.071351785984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-461.9246159166132</v>
      </c>
      <c r="C19" s="12">
        <v>0</v>
      </c>
      <c r="D19" s="12">
        <v>0</v>
      </c>
      <c r="E19" s="12">
        <v>16.54766317616959</v>
      </c>
      <c r="F19" s="12">
        <v>-478.47227909278286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11706.386946255448</v>
      </c>
      <c r="C20" s="12">
        <v>0.41212121212121217</v>
      </c>
      <c r="D20" s="12">
        <v>0.12277760837185414</v>
      </c>
      <c r="E20" s="12">
        <v>12.525478257052955</v>
      </c>
      <c r="F20" s="12">
        <v>11693.326569177902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55759.647456446095</v>
      </c>
      <c r="C21" s="12">
        <v>1.3609978161554195</v>
      </c>
      <c r="D21" s="12">
        <v>4.663302835182332</v>
      </c>
      <c r="E21" s="12">
        <v>428.11778317178977</v>
      </c>
      <c r="F21" s="12">
        <v>55325.50537262297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30524.07275364083</v>
      </c>
      <c r="C22" s="12">
        <v>-0.04006296287878787</v>
      </c>
      <c r="D22" s="12">
        <v>0</v>
      </c>
      <c r="E22" s="12">
        <v>8.778806678385314</v>
      </c>
      <c r="F22" s="12">
        <v>30515.334009925322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5735.757455989004</v>
      </c>
      <c r="C23" s="12">
        <v>0.09216596249999999</v>
      </c>
      <c r="D23" s="12">
        <v>2.2007397190035953</v>
      </c>
      <c r="E23" s="12">
        <v>138.63026815256995</v>
      </c>
      <c r="F23" s="12">
        <v>5594.83428215493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14207.64444959901</v>
      </c>
      <c r="C25" s="12">
        <v>0.45928112523006176</v>
      </c>
      <c r="D25" s="12">
        <v>2.360521137185414</v>
      </c>
      <c r="E25" s="12">
        <v>265.01914275961394</v>
      </c>
      <c r="F25" s="12">
        <v>13939.805504576982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5292.172797217251</v>
      </c>
      <c r="C26" s="12">
        <v>0.8496136913041457</v>
      </c>
      <c r="D26" s="12">
        <v>0.10204197899332307</v>
      </c>
      <c r="E26" s="12">
        <v>15.689565581220565</v>
      </c>
      <c r="F26" s="12">
        <v>5275.531575965733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14326.762815664273</v>
      </c>
      <c r="C27" s="12">
        <v>32.53131251601947</v>
      </c>
      <c r="D27" s="12">
        <v>55.015272671444386</v>
      </c>
      <c r="E27" s="12">
        <v>970.2313384865159</v>
      </c>
      <c r="F27" s="12">
        <v>13268.984891990292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4655529.7681445815</v>
      </c>
      <c r="C29" s="12">
        <v>8981.110989573755</v>
      </c>
      <c r="D29" s="12">
        <v>14519.092012556259</v>
      </c>
      <c r="E29" s="12">
        <v>83843.19600306443</v>
      </c>
      <c r="F29" s="12">
        <v>4548186.369139388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4574494.123509437</v>
      </c>
      <c r="C30" s="12">
        <v>8907.289454029646</v>
      </c>
      <c r="D30" s="12">
        <v>14463.221493520134</v>
      </c>
      <c r="E30" s="12">
        <v>83119.55851769743</v>
      </c>
      <c r="F30" s="12">
        <v>4468004.05404419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4529494.535459622</v>
      </c>
      <c r="C31" s="12">
        <v>8896.066975322325</v>
      </c>
      <c r="D31" s="12">
        <v>14436.176941634309</v>
      </c>
      <c r="E31" s="12">
        <v>81840.22544717301</v>
      </c>
      <c r="F31" s="12">
        <v>4424322.066095493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44999.58804981497</v>
      </c>
      <c r="C32" s="12">
        <v>11.222478707314329</v>
      </c>
      <c r="D32" s="12">
        <v>27.044551885824347</v>
      </c>
      <c r="E32" s="12">
        <v>1279.3330705244057</v>
      </c>
      <c r="F32" s="12">
        <v>43681.987948697424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45810.46797093966</v>
      </c>
      <c r="C33" s="12">
        <v>4.036237793476948</v>
      </c>
      <c r="D33" s="12">
        <v>4.4791631770570115</v>
      </c>
      <c r="E33" s="12">
        <v>172.08261620397195</v>
      </c>
      <c r="F33" s="12">
        <v>45629.869953765156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36264.95960249004</v>
      </c>
      <c r="C34" s="12">
        <v>3.403871429840584</v>
      </c>
      <c r="D34" s="12">
        <v>4.390703795444274</v>
      </c>
      <c r="E34" s="12">
        <v>167.87051838843138</v>
      </c>
      <c r="F34" s="12">
        <v>36089.29450887632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9545.50836844962</v>
      </c>
      <c r="C35" s="12">
        <v>0.6323663636363636</v>
      </c>
      <c r="D35" s="12">
        <v>0.08845938161273753</v>
      </c>
      <c r="E35" s="12">
        <v>4.2120978155405595</v>
      </c>
      <c r="F35" s="12">
        <v>9540.575444888831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35225.17665000574</v>
      </c>
      <c r="C36" s="12">
        <v>69.7852977506228</v>
      </c>
      <c r="D36" s="12">
        <v>51.39135585906523</v>
      </c>
      <c r="E36" s="12">
        <v>551.5548591630095</v>
      </c>
      <c r="F36" s="12">
        <v>34552.445137233044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19778.2595073248</v>
      </c>
      <c r="C37" s="12">
        <v>0.000765</v>
      </c>
      <c r="D37" s="12">
        <v>0.14396467894196197</v>
      </c>
      <c r="E37" s="12">
        <v>245.23535292360214</v>
      </c>
      <c r="F37" s="12">
        <v>19532.879424722254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6.84593</v>
      </c>
      <c r="C38" s="12">
        <v>0</v>
      </c>
      <c r="D38" s="12">
        <v>0</v>
      </c>
      <c r="E38" s="12">
        <v>0</v>
      </c>
      <c r="F38" s="12">
        <v>6.84593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2332.776765778298</v>
      </c>
      <c r="C39" s="12">
        <v>0.4846625766871166</v>
      </c>
      <c r="D39" s="12">
        <v>0.00938090395480226</v>
      </c>
      <c r="E39" s="12">
        <v>80.92244114897366</v>
      </c>
      <c r="F39" s="12">
        <v>2251.3602811486826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9129.914335126843</v>
      </c>
      <c r="C40" s="12">
        <v>68.57010627730062</v>
      </c>
      <c r="D40" s="12">
        <v>48.4269127517206</v>
      </c>
      <c r="E40" s="12">
        <v>213.6787038167601</v>
      </c>
      <c r="F40" s="12">
        <v>8799.238612281064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3977.3801117757994</v>
      </c>
      <c r="C41" s="12">
        <v>0.7297638966350624</v>
      </c>
      <c r="D41" s="12">
        <v>2.811097524447869</v>
      </c>
      <c r="E41" s="12">
        <v>11.718361273673537</v>
      </c>
      <c r="F41" s="12">
        <v>3962.1208890810426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125378.66743628029</v>
      </c>
      <c r="C44" s="12">
        <v>450.15772158397704</v>
      </c>
      <c r="D44" s="12">
        <v>482.88285856065704</v>
      </c>
      <c r="E44" s="12">
        <v>3966.6394401395955</v>
      </c>
      <c r="F44" s="12">
        <v>120478.98741599731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14197.446674682637</v>
      </c>
      <c r="C45" s="12">
        <v>-95.647224641037</v>
      </c>
      <c r="D45" s="12">
        <v>-135.5627666930468</v>
      </c>
      <c r="E45" s="12">
        <v>-1014.2876458773316</v>
      </c>
      <c r="F45" s="12">
        <v>15442.944311894054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139576.11411096292</v>
      </c>
      <c r="C46" s="12">
        <v>354.51049694294005</v>
      </c>
      <c r="D46" s="12">
        <v>347.32009186761024</v>
      </c>
      <c r="E46" s="12">
        <v>2952.351794262264</v>
      </c>
      <c r="F46" s="12">
        <v>135921.93172789138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-20534.470806440353</v>
      </c>
      <c r="C47" s="12">
        <v>68.42429993446738</v>
      </c>
      <c r="D47" s="12">
        <v>46.72805302388289</v>
      </c>
      <c r="E47" s="12">
        <v>123.43707599121973</v>
      </c>
      <c r="F47" s="12">
        <v>-20773.060235389923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119041.64330452257</v>
      </c>
      <c r="C48" s="12">
        <v>422.93479687740745</v>
      </c>
      <c r="D48" s="12">
        <v>394.04814489149317</v>
      </c>
      <c r="E48" s="12">
        <v>3075.7888702534838</v>
      </c>
      <c r="F48" s="12">
        <v>115148.87149250146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104714.8804888583</v>
      </c>
      <c r="C49" s="12">
        <v>390.403484361388</v>
      </c>
      <c r="D49" s="12">
        <v>339.0328722200488</v>
      </c>
      <c r="E49" s="12">
        <v>2105.5575317669677</v>
      </c>
      <c r="F49" s="12">
        <v>101879.88660051118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1563305.1998770686</v>
      </c>
      <c r="C10" s="12">
        <v>2425.5842962666666</v>
      </c>
      <c r="D10" s="12">
        <v>7272.640737655534</v>
      </c>
      <c r="E10" s="12">
        <v>21292.179313295223</v>
      </c>
      <c r="F10" s="12">
        <v>1532314.7955298512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1415111.9757256533</v>
      </c>
      <c r="C11" s="12">
        <v>2343.8702184999997</v>
      </c>
      <c r="D11" s="12">
        <v>7019.930832302961</v>
      </c>
      <c r="E11" s="12">
        <v>20241.520729518452</v>
      </c>
      <c r="F11" s="12">
        <v>1385506.653945332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792120.8407091529</v>
      </c>
      <c r="C12" s="12">
        <v>1117.6744756666667</v>
      </c>
      <c r="D12" s="12">
        <v>3089.2313557810967</v>
      </c>
      <c r="E12" s="12">
        <v>9596.063925046956</v>
      </c>
      <c r="F12" s="12">
        <v>778317.8709526584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331092.4661484958</v>
      </c>
      <c r="C13" s="12">
        <v>727.5161785666666</v>
      </c>
      <c r="D13" s="12">
        <v>2437.2402234610786</v>
      </c>
      <c r="E13" s="12">
        <v>6593.344630029175</v>
      </c>
      <c r="F13" s="12">
        <v>321334.36511643894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69028.19275679899</v>
      </c>
      <c r="C14" s="12">
        <v>46.81686460000001</v>
      </c>
      <c r="D14" s="12">
        <v>140.27269395886594</v>
      </c>
      <c r="E14" s="12">
        <v>533.8262639184609</v>
      </c>
      <c r="F14" s="12">
        <v>68307.27693432166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19246.137426043326</v>
      </c>
      <c r="C15" s="12">
        <v>0.9193233333333335</v>
      </c>
      <c r="D15" s="12">
        <v>0.5346124042105264</v>
      </c>
      <c r="E15" s="12">
        <v>3.4727548677192983</v>
      </c>
      <c r="F15" s="12">
        <v>19241.210735438064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203624.33868516205</v>
      </c>
      <c r="C16" s="12">
        <v>450.94337633333333</v>
      </c>
      <c r="D16" s="12">
        <v>1352.6519466977088</v>
      </c>
      <c r="E16" s="12">
        <v>3514.813155656143</v>
      </c>
      <c r="F16" s="12">
        <v>198305.93020647488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88399.31245118132</v>
      </c>
      <c r="C17" s="12">
        <v>31.753737766666667</v>
      </c>
      <c r="D17" s="12">
        <v>66.04027495018103</v>
      </c>
      <c r="E17" s="12">
        <v>264.36882177312464</v>
      </c>
      <c r="F17" s="12">
        <v>88037.14961669134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24456.042291051854</v>
      </c>
      <c r="C18" s="12">
        <v>31.753737766666667</v>
      </c>
      <c r="D18" s="12">
        <v>66.03126495018103</v>
      </c>
      <c r="E18" s="12">
        <v>228.38883902263905</v>
      </c>
      <c r="F18" s="12">
        <v>24129.868449312366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6618.776372931393</v>
      </c>
      <c r="C19" s="12">
        <v>0</v>
      </c>
      <c r="D19" s="12">
        <v>0</v>
      </c>
      <c r="E19" s="12">
        <v>0.84498</v>
      </c>
      <c r="F19" s="12">
        <v>6617.931392931393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57324.49378719807</v>
      </c>
      <c r="C20" s="12">
        <v>0</v>
      </c>
      <c r="D20" s="12">
        <v>0.00901</v>
      </c>
      <c r="E20" s="12">
        <v>35.135002750485626</v>
      </c>
      <c r="F20" s="12">
        <v>57289.34977444759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44059.35923428717</v>
      </c>
      <c r="C21" s="12">
        <v>4.10034</v>
      </c>
      <c r="D21" s="12">
        <v>144.17667217645933</v>
      </c>
      <c r="E21" s="12">
        <v>215.28088138104175</v>
      </c>
      <c r="F21" s="12">
        <v>43695.80134072967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16089.136926377152</v>
      </c>
      <c r="C22" s="12">
        <v>0</v>
      </c>
      <c r="D22" s="12">
        <v>0</v>
      </c>
      <c r="E22" s="12">
        <v>0.10484409722222222</v>
      </c>
      <c r="F22" s="12">
        <v>16089.03208227993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2762.5255403099627</v>
      </c>
      <c r="C23" s="12">
        <v>0</v>
      </c>
      <c r="D23" s="12">
        <v>0.28072</v>
      </c>
      <c r="E23" s="12">
        <v>12.0502766474359</v>
      </c>
      <c r="F23" s="12">
        <v>2750.1945436625265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4.02381</v>
      </c>
      <c r="C24" s="12">
        <v>0</v>
      </c>
      <c r="D24" s="12">
        <v>0</v>
      </c>
      <c r="E24" s="12">
        <v>4.02381</v>
      </c>
      <c r="F24" s="12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23222.157790420337</v>
      </c>
      <c r="C25" s="12">
        <v>1.2125899999999998</v>
      </c>
      <c r="D25" s="12">
        <v>128.28191217645934</v>
      </c>
      <c r="E25" s="12">
        <v>197.61863449320182</v>
      </c>
      <c r="F25" s="12">
        <v>22895.044653750672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1981.5151671797196</v>
      </c>
      <c r="C26" s="12">
        <v>2.8877500000000005</v>
      </c>
      <c r="D26" s="12">
        <v>15.61404</v>
      </c>
      <c r="E26" s="12">
        <v>1.483316143181818</v>
      </c>
      <c r="F26" s="12">
        <v>1961.5300610365377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15734.552465946996</v>
      </c>
      <c r="C27" s="12">
        <v>45.86</v>
      </c>
      <c r="D27" s="12">
        <v>42.49295822593278</v>
      </c>
      <c r="E27" s="12">
        <v>571.0088806226042</v>
      </c>
      <c r="F27" s="12">
        <v>15075.190627098456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1664586.8307184544</v>
      </c>
      <c r="C29" s="12">
        <v>2380.2784377666667</v>
      </c>
      <c r="D29" s="12">
        <v>7050.717704935422</v>
      </c>
      <c r="E29" s="12">
        <v>21975.143489648028</v>
      </c>
      <c r="F29" s="12">
        <v>1633180.6910861041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1576013.8680473343</v>
      </c>
      <c r="C30" s="12">
        <v>2377.7705337999996</v>
      </c>
      <c r="D30" s="12">
        <v>7029.207259841783</v>
      </c>
      <c r="E30" s="12">
        <v>21717.163922376258</v>
      </c>
      <c r="F30" s="12">
        <v>1544889.7263313162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1466893.9224707142</v>
      </c>
      <c r="C31" s="12">
        <v>2377.3799838000004</v>
      </c>
      <c r="D31" s="12">
        <v>6598.790778228078</v>
      </c>
      <c r="E31" s="12">
        <v>21541.994536517755</v>
      </c>
      <c r="F31" s="12">
        <v>1436375.7571721685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109119.94557661997</v>
      </c>
      <c r="C32" s="12">
        <v>0.39055000000000006</v>
      </c>
      <c r="D32" s="12">
        <v>430.4164816137032</v>
      </c>
      <c r="E32" s="12">
        <v>175.16938585849812</v>
      </c>
      <c r="F32" s="12">
        <v>108513.96915914776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74877.52312331702</v>
      </c>
      <c r="C33" s="12">
        <v>0.5230806333333333</v>
      </c>
      <c r="D33" s="12">
        <v>19.00850287313897</v>
      </c>
      <c r="E33" s="12">
        <v>118.80694929026475</v>
      </c>
      <c r="F33" s="12">
        <v>74739.18459052028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24212.195823627968</v>
      </c>
      <c r="C34" s="12">
        <v>0.5230806333333333</v>
      </c>
      <c r="D34" s="12">
        <v>13.51340287313897</v>
      </c>
      <c r="E34" s="12">
        <v>87.58772749733546</v>
      </c>
      <c r="F34" s="12">
        <v>24110.57161262416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50665.32729968906</v>
      </c>
      <c r="C35" s="12">
        <v>0</v>
      </c>
      <c r="D35" s="12">
        <v>5.4951</v>
      </c>
      <c r="E35" s="12">
        <v>31.219221792929293</v>
      </c>
      <c r="F35" s="12">
        <v>50628.612977896126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13695.439547803038</v>
      </c>
      <c r="C36" s="12">
        <v>1.9848233333333334</v>
      </c>
      <c r="D36" s="12">
        <v>2.5019422204992217</v>
      </c>
      <c r="E36" s="12">
        <v>139.1726179815035</v>
      </c>
      <c r="F36" s="12">
        <v>13551.7801642677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318.33805630790545</v>
      </c>
      <c r="C37" s="12">
        <v>0</v>
      </c>
      <c r="D37" s="12">
        <v>0</v>
      </c>
      <c r="E37" s="12">
        <v>6.282755777777777</v>
      </c>
      <c r="F37" s="12">
        <v>312.0553005301277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2383.432308936158</v>
      </c>
      <c r="C39" s="12">
        <v>0</v>
      </c>
      <c r="D39" s="12">
        <v>0</v>
      </c>
      <c r="E39" s="12">
        <v>6.664475914141414</v>
      </c>
      <c r="F39" s="12">
        <v>2376.767833022016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10971.563194080501</v>
      </c>
      <c r="C40" s="12">
        <v>1.9848233333333334</v>
      </c>
      <c r="D40" s="12">
        <v>2.2796122204992217</v>
      </c>
      <c r="E40" s="12">
        <v>125.99473788680652</v>
      </c>
      <c r="F40" s="12">
        <v>10841.304020639862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22.105988478473513</v>
      </c>
      <c r="C41" s="12">
        <v>0</v>
      </c>
      <c r="D41" s="12">
        <v>0.22233</v>
      </c>
      <c r="E41" s="12">
        <v>0.23064840277777776</v>
      </c>
      <c r="F41" s="12">
        <v>21.653010075695736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160901.8923216809</v>
      </c>
      <c r="C44" s="12">
        <v>33.900315299999875</v>
      </c>
      <c r="D44" s="12">
        <v>9.276427538821736</v>
      </c>
      <c r="E44" s="12">
        <v>1475.6431928578058</v>
      </c>
      <c r="F44" s="12">
        <v>159383.07238598424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-13521.789327864302</v>
      </c>
      <c r="C45" s="12">
        <v>-31.230657133333334</v>
      </c>
      <c r="D45" s="12">
        <v>-47.03177207704206</v>
      </c>
      <c r="E45" s="12">
        <v>-145.56187248285988</v>
      </c>
      <c r="F45" s="12">
        <v>-13297.965026171063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147380.1029938166</v>
      </c>
      <c r="C46" s="12">
        <v>2.66965816666654</v>
      </c>
      <c r="D46" s="12">
        <v>-37.75534453822033</v>
      </c>
      <c r="E46" s="12">
        <v>1330.081320374946</v>
      </c>
      <c r="F46" s="12">
        <v>146085.10735981318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-30363.919686484132</v>
      </c>
      <c r="C47" s="12">
        <v>-2.1155166666666667</v>
      </c>
      <c r="D47" s="12">
        <v>-141.67472995596012</v>
      </c>
      <c r="E47" s="12">
        <v>-76.10826339953826</v>
      </c>
      <c r="F47" s="12">
        <v>-30144.021176461967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117016.18330733247</v>
      </c>
      <c r="C48" s="12">
        <v>0.5541414999998735</v>
      </c>
      <c r="D48" s="12">
        <v>-179.43007449418045</v>
      </c>
      <c r="E48" s="12">
        <v>1253.9730569754079</v>
      </c>
      <c r="F48" s="12">
        <v>115941.0861833512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101281.63084138547</v>
      </c>
      <c r="C49" s="12">
        <v>-45.30585850000013</v>
      </c>
      <c r="D49" s="12">
        <v>-221.9230327201132</v>
      </c>
      <c r="E49" s="12">
        <v>682.9641763528036</v>
      </c>
      <c r="F49" s="12">
        <v>100865.89555625274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816000.322642789</v>
      </c>
      <c r="C10" s="12">
        <v>27281.953640313448</v>
      </c>
      <c r="D10" s="12">
        <v>28387.78006852748</v>
      </c>
      <c r="E10" s="12">
        <v>51982.25242047105</v>
      </c>
      <c r="F10" s="12">
        <v>708348.3365134771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793791.6868394655</v>
      </c>
      <c r="C11" s="12">
        <v>26706.384687677615</v>
      </c>
      <c r="D11" s="12">
        <v>27691.53161594806</v>
      </c>
      <c r="E11" s="12">
        <v>50970.57127654518</v>
      </c>
      <c r="F11" s="12">
        <v>688423.199259295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588329.8966536217</v>
      </c>
      <c r="C12" s="12">
        <v>19149.766107428342</v>
      </c>
      <c r="D12" s="12">
        <v>19143.890458994378</v>
      </c>
      <c r="E12" s="12">
        <v>38465.024907774205</v>
      </c>
      <c r="F12" s="12">
        <v>511571.2151794252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84990.55637024724</v>
      </c>
      <c r="C13" s="12">
        <v>3467.055098118851</v>
      </c>
      <c r="D13" s="12">
        <v>3906.5723558745194</v>
      </c>
      <c r="E13" s="12">
        <v>5564.984242309184</v>
      </c>
      <c r="F13" s="12">
        <v>72051.94467394464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20269.101556299313</v>
      </c>
      <c r="C14" s="12">
        <v>899.4505849470663</v>
      </c>
      <c r="D14" s="12">
        <v>1008.0856706640011</v>
      </c>
      <c r="E14" s="12">
        <v>1352.7389817745602</v>
      </c>
      <c r="F14" s="12">
        <v>17008.82631891368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1364.017683990418</v>
      </c>
      <c r="C15" s="12">
        <v>3.078618498583208</v>
      </c>
      <c r="D15" s="12">
        <v>2.37072274231579</v>
      </c>
      <c r="E15" s="12">
        <v>55.282630351312946</v>
      </c>
      <c r="F15" s="12">
        <v>1303.2857123982058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98838.1145753068</v>
      </c>
      <c r="C16" s="12">
        <v>3187.034278684772</v>
      </c>
      <c r="D16" s="12">
        <v>3630.6124076728474</v>
      </c>
      <c r="E16" s="12">
        <v>5532.540514335927</v>
      </c>
      <c r="F16" s="12">
        <v>86487.92737461327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9091.22883560175</v>
      </c>
      <c r="C17" s="12">
        <v>471.71008911608976</v>
      </c>
      <c r="D17" s="12">
        <v>562.1838715392279</v>
      </c>
      <c r="E17" s="12">
        <v>775.2333396518623</v>
      </c>
      <c r="F17" s="12">
        <v>7282.1015352945715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8833.736882494572</v>
      </c>
      <c r="C18" s="12">
        <v>470.89996181284596</v>
      </c>
      <c r="D18" s="12">
        <v>562.1026937322104</v>
      </c>
      <c r="E18" s="12">
        <v>774.9047590338416</v>
      </c>
      <c r="F18" s="12">
        <v>7025.829467915675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12.019855725825613</v>
      </c>
      <c r="C19" s="12">
        <v>0</v>
      </c>
      <c r="D19" s="12">
        <v>0</v>
      </c>
      <c r="E19" s="12">
        <v>0</v>
      </c>
      <c r="F19" s="12">
        <v>12.019855725825613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245.4720973813526</v>
      </c>
      <c r="C20" s="12">
        <v>0.8101273032437838</v>
      </c>
      <c r="D20" s="12">
        <v>0.08117780701754386</v>
      </c>
      <c r="E20" s="12">
        <v>0.3285806180206087</v>
      </c>
      <c r="F20" s="12">
        <v>244.25221165307067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5496.8176636655735</v>
      </c>
      <c r="C21" s="12">
        <v>17.193251359818266</v>
      </c>
      <c r="D21" s="12">
        <v>2.7767468081403526</v>
      </c>
      <c r="E21" s="12">
        <v>13.182097825007627</v>
      </c>
      <c r="F21" s="12">
        <v>5463.665567672607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1475.1589041714333</v>
      </c>
      <c r="C22" s="12">
        <v>0</v>
      </c>
      <c r="D22" s="12">
        <v>0.0037364385964912283</v>
      </c>
      <c r="E22" s="12">
        <v>0.7766057943925234</v>
      </c>
      <c r="F22" s="12">
        <v>1474.3785619384444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318.4032486985663</v>
      </c>
      <c r="C23" s="12">
        <v>11.359919144459049</v>
      </c>
      <c r="D23" s="12">
        <v>0.5836144736842106</v>
      </c>
      <c r="E23" s="12">
        <v>4.509961908705599</v>
      </c>
      <c r="F23" s="12">
        <v>301.9497531717174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1.9146125379793535</v>
      </c>
      <c r="C24" s="12">
        <v>0</v>
      </c>
      <c r="D24" s="12">
        <v>0</v>
      </c>
      <c r="E24" s="12">
        <v>0</v>
      </c>
      <c r="F24" s="12">
        <v>1.9146125379793535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3229.6118566268674</v>
      </c>
      <c r="C25" s="12">
        <v>5.782979817588403</v>
      </c>
      <c r="D25" s="12">
        <v>2.15719142217544</v>
      </c>
      <c r="E25" s="12">
        <v>7.674474574341806</v>
      </c>
      <c r="F25" s="12">
        <v>3213.9972108127618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471.7290416307265</v>
      </c>
      <c r="C26" s="12">
        <v>0.05035239777081157</v>
      </c>
      <c r="D26" s="12">
        <v>0.032204473684210526</v>
      </c>
      <c r="E26" s="12">
        <v>0.22105554756769713</v>
      </c>
      <c r="F26" s="12">
        <v>471.4254292117038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7620.589293926997</v>
      </c>
      <c r="C27" s="12">
        <v>86.66561203088608</v>
      </c>
      <c r="D27" s="12">
        <v>131.287834232</v>
      </c>
      <c r="E27" s="12">
        <v>223.26570644904686</v>
      </c>
      <c r="F27" s="12">
        <v>7179.370141215064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827488.2770755158</v>
      </c>
      <c r="C29" s="12">
        <v>27037.947124988445</v>
      </c>
      <c r="D29" s="12">
        <v>28141.35777153554</v>
      </c>
      <c r="E29" s="12">
        <v>51466.560604374405</v>
      </c>
      <c r="F29" s="12">
        <v>720842.4115746175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820713.1777508927</v>
      </c>
      <c r="C30" s="12">
        <v>26967.901418352507</v>
      </c>
      <c r="D30" s="12">
        <v>28124.40383170927</v>
      </c>
      <c r="E30" s="12">
        <v>51378.115009687244</v>
      </c>
      <c r="F30" s="12">
        <v>714242.7574911437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788673.425169153</v>
      </c>
      <c r="C31" s="12">
        <v>26536.59859168144</v>
      </c>
      <c r="D31" s="12">
        <v>27632.84047998055</v>
      </c>
      <c r="E31" s="12">
        <v>50623.21576394541</v>
      </c>
      <c r="F31" s="12">
        <v>683880.7703335454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32039.7525817397</v>
      </c>
      <c r="C32" s="12">
        <v>431.30282667111277</v>
      </c>
      <c r="D32" s="12">
        <v>491.5633517287023</v>
      </c>
      <c r="E32" s="12">
        <v>754.899245741771</v>
      </c>
      <c r="F32" s="12">
        <v>30361.987157598112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1972.2835739824943</v>
      </c>
      <c r="C33" s="12">
        <v>7.621842281813935</v>
      </c>
      <c r="D33" s="12">
        <v>7.000414023859661</v>
      </c>
      <c r="E33" s="12">
        <v>30.425270070176975</v>
      </c>
      <c r="F33" s="12">
        <v>1927.2360476066438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1664.9596767013122</v>
      </c>
      <c r="C34" s="12">
        <v>6.4666541366020835</v>
      </c>
      <c r="D34" s="12">
        <v>6.9596766378947486</v>
      </c>
      <c r="E34" s="12">
        <v>30.382130463579763</v>
      </c>
      <c r="F34" s="12">
        <v>1621.1512154632355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307.32389728118216</v>
      </c>
      <c r="C35" s="12">
        <v>1.1551881452118515</v>
      </c>
      <c r="D35" s="12">
        <v>0.04073738596491228</v>
      </c>
      <c r="E35" s="12">
        <v>0.04313960659721322</v>
      </c>
      <c r="F35" s="12">
        <v>306.08483214340816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4802.815750640868</v>
      </c>
      <c r="C36" s="12">
        <v>62.423864354114606</v>
      </c>
      <c r="D36" s="12">
        <v>9.953525802526327</v>
      </c>
      <c r="E36" s="12">
        <v>58.02032461702835</v>
      </c>
      <c r="F36" s="12">
        <v>4672.418035867198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1214.7295601819328</v>
      </c>
      <c r="C37" s="12">
        <v>22.483252992595588</v>
      </c>
      <c r="D37" s="12">
        <v>0.06507843859649123</v>
      </c>
      <c r="E37" s="12">
        <v>5.006568064043224</v>
      </c>
      <c r="F37" s="12">
        <v>1187.1746606866975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62.54400957399221</v>
      </c>
      <c r="C38" s="12">
        <v>0</v>
      </c>
      <c r="D38" s="12">
        <v>0</v>
      </c>
      <c r="E38" s="12">
        <v>0</v>
      </c>
      <c r="F38" s="12">
        <v>62.54400957399221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2148.05242724961</v>
      </c>
      <c r="C39" s="12">
        <v>1.3498027322375254</v>
      </c>
      <c r="D39" s="12">
        <v>0.44597152098245607</v>
      </c>
      <c r="E39" s="12">
        <v>33.932188213422236</v>
      </c>
      <c r="F39" s="12">
        <v>2112.324464782968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787.6187080808145</v>
      </c>
      <c r="C40" s="12">
        <v>38.5520487937098</v>
      </c>
      <c r="D40" s="12">
        <v>9.436421983298256</v>
      </c>
      <c r="E40" s="12">
        <v>19.045145127331377</v>
      </c>
      <c r="F40" s="12">
        <v>720.585092176475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589.8710455545186</v>
      </c>
      <c r="C41" s="12">
        <v>0.038759835571687835</v>
      </c>
      <c r="D41" s="12">
        <v>0.0060538596491228076</v>
      </c>
      <c r="E41" s="12">
        <v>0.03642321223151337</v>
      </c>
      <c r="F41" s="12">
        <v>589.7898086470663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26921.490911427187</v>
      </c>
      <c r="C44" s="12">
        <v>261.51673067489173</v>
      </c>
      <c r="D44" s="12">
        <v>432.8722157612101</v>
      </c>
      <c r="E44" s="12">
        <v>407.5437331420617</v>
      </c>
      <c r="F44" s="12">
        <v>25819.55823184864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-7118.945261619257</v>
      </c>
      <c r="C45" s="12">
        <v>-464.0882468342758</v>
      </c>
      <c r="D45" s="12">
        <v>-555.1834575153682</v>
      </c>
      <c r="E45" s="12">
        <v>-744.8080695816852</v>
      </c>
      <c r="F45" s="12">
        <v>-5354.865487687928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19802.54564980793</v>
      </c>
      <c r="C46" s="12">
        <v>-202.5715161593841</v>
      </c>
      <c r="D46" s="12">
        <v>-122.31124175415812</v>
      </c>
      <c r="E46" s="12">
        <v>-337.26433643962355</v>
      </c>
      <c r="F46" s="12">
        <v>20464.69274416071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-694.0019130247056</v>
      </c>
      <c r="C47" s="12">
        <v>45.23061299429634</v>
      </c>
      <c r="D47" s="12">
        <v>7.176778994385975</v>
      </c>
      <c r="E47" s="12">
        <v>44.83822679202072</v>
      </c>
      <c r="F47" s="12">
        <v>-791.2475318054085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19108.543736783224</v>
      </c>
      <c r="C48" s="12">
        <v>-157.34090316508775</v>
      </c>
      <c r="D48" s="12">
        <v>-115.13446275977215</v>
      </c>
      <c r="E48" s="12">
        <v>-292.42610964760286</v>
      </c>
      <c r="F48" s="12">
        <v>19673.445212355302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11487.954442856226</v>
      </c>
      <c r="C49" s="12">
        <v>-244.00651519597383</v>
      </c>
      <c r="D49" s="12">
        <v>-246.42229699177216</v>
      </c>
      <c r="E49" s="12">
        <v>-515.6918160966497</v>
      </c>
      <c r="F49" s="12">
        <v>12494.075071140238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505538.0258207603</v>
      </c>
      <c r="C10" s="12">
        <v>4904.752657260375</v>
      </c>
      <c r="D10" s="12">
        <v>25251.89856538194</v>
      </c>
      <c r="E10" s="12">
        <v>33441.2507046087</v>
      </c>
      <c r="F10" s="12">
        <v>441940.12389350927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485008.02003004553</v>
      </c>
      <c r="C11" s="12">
        <v>4833.985791713354</v>
      </c>
      <c r="D11" s="12">
        <v>25082.95054445436</v>
      </c>
      <c r="E11" s="12">
        <v>32939.359679630434</v>
      </c>
      <c r="F11" s="12">
        <v>422151.7240142473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292809.1675796206</v>
      </c>
      <c r="C12" s="12">
        <v>3104.7817164303606</v>
      </c>
      <c r="D12" s="12">
        <v>5527.036589235011</v>
      </c>
      <c r="E12" s="12">
        <v>26046.88159780435</v>
      </c>
      <c r="F12" s="12">
        <v>258130.46767615085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49739.292458787524</v>
      </c>
      <c r="C13" s="12">
        <v>560.2501730316371</v>
      </c>
      <c r="D13" s="12">
        <v>849.4423778913147</v>
      </c>
      <c r="E13" s="12">
        <v>2222.895779108696</v>
      </c>
      <c r="F13" s="12">
        <v>46106.70412875587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14682.857290481905</v>
      </c>
      <c r="C14" s="12">
        <v>199.02063085104038</v>
      </c>
      <c r="D14" s="12">
        <v>222.25688716134917</v>
      </c>
      <c r="E14" s="12">
        <v>511.5855247173913</v>
      </c>
      <c r="F14" s="12">
        <v>13749.994247752122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17952.00659213485</v>
      </c>
      <c r="C15" s="12">
        <v>1.052011660341556</v>
      </c>
      <c r="D15" s="12">
        <v>16989.816986060607</v>
      </c>
      <c r="E15" s="12">
        <v>26.107631739130433</v>
      </c>
      <c r="F15" s="12">
        <v>935.0299626747725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109824.69610902065</v>
      </c>
      <c r="C16" s="12">
        <v>968.8812597399743</v>
      </c>
      <c r="D16" s="12">
        <v>1494.3977041060775</v>
      </c>
      <c r="E16" s="12">
        <v>4131.889146260869</v>
      </c>
      <c r="F16" s="12">
        <v>103229.52799891372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3826.1964598693316</v>
      </c>
      <c r="C17" s="12">
        <v>45.64144920375351</v>
      </c>
      <c r="D17" s="12">
        <v>92.20079500758428</v>
      </c>
      <c r="E17" s="12">
        <v>161.90277841304345</v>
      </c>
      <c r="F17" s="12">
        <v>3526.4514372449516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3497.7571765655857</v>
      </c>
      <c r="C18" s="12">
        <v>45.59073806523359</v>
      </c>
      <c r="D18" s="12">
        <v>73.02899206795173</v>
      </c>
      <c r="E18" s="12">
        <v>160.92214841304346</v>
      </c>
      <c r="F18" s="12">
        <v>3218.2152980193578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197.98720854231902</v>
      </c>
      <c r="C19" s="12">
        <v>0</v>
      </c>
      <c r="D19" s="12">
        <v>17.93418627296588</v>
      </c>
      <c r="E19" s="12">
        <v>0</v>
      </c>
      <c r="F19" s="12">
        <v>180.05302226935314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130.45207476142699</v>
      </c>
      <c r="C20" s="12">
        <v>0.05071113851992409</v>
      </c>
      <c r="D20" s="12">
        <v>1.2376166666666666</v>
      </c>
      <c r="E20" s="12">
        <v>0.9806299999999999</v>
      </c>
      <c r="F20" s="12">
        <v>128.1831169562404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1332.4148293217427</v>
      </c>
      <c r="C21" s="12">
        <v>4.196426755218217</v>
      </c>
      <c r="D21" s="12">
        <v>6.6755458333333335</v>
      </c>
      <c r="E21" s="12">
        <v>103.64878106521743</v>
      </c>
      <c r="F21" s="12">
        <v>1217.8940756679738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418.7903454790991</v>
      </c>
      <c r="C22" s="12">
        <v>0.010302770398481972</v>
      </c>
      <c r="D22" s="12">
        <v>0</v>
      </c>
      <c r="E22" s="12">
        <v>0</v>
      </c>
      <c r="F22" s="12">
        <v>418.78004270870053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460.2560905634392</v>
      </c>
      <c r="C23" s="12">
        <v>2.618131612903226</v>
      </c>
      <c r="D23" s="12">
        <v>3.6749581818181816</v>
      </c>
      <c r="E23" s="12">
        <v>0.98247</v>
      </c>
      <c r="F23" s="12">
        <v>452.9805307687178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441.49104984458296</v>
      </c>
      <c r="C25" s="12">
        <v>1.536299525616698</v>
      </c>
      <c r="D25" s="12">
        <v>2.9979776515151517</v>
      </c>
      <c r="E25" s="12">
        <v>102.54587106521743</v>
      </c>
      <c r="F25" s="12">
        <v>334.4109016022337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11.87734343462144</v>
      </c>
      <c r="C26" s="12">
        <v>0.03169284629981025</v>
      </c>
      <c r="D26" s="12">
        <v>0.00261</v>
      </c>
      <c r="E26" s="12">
        <v>0.12043999999999999</v>
      </c>
      <c r="F26" s="12">
        <v>11.72260058832163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15371.394501523717</v>
      </c>
      <c r="C27" s="12">
        <v>20.928989588049333</v>
      </c>
      <c r="D27" s="12">
        <v>70.07168008666531</v>
      </c>
      <c r="E27" s="12">
        <v>236.3394655</v>
      </c>
      <c r="F27" s="12">
        <v>15044.054366349003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527643.1261636338</v>
      </c>
      <c r="C29" s="12">
        <v>4927.596838666009</v>
      </c>
      <c r="D29" s="12">
        <v>8431.742993191192</v>
      </c>
      <c r="E29" s="12">
        <v>34091.19615556522</v>
      </c>
      <c r="F29" s="12">
        <v>480192.5901762113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517813.41576033615</v>
      </c>
      <c r="C30" s="12">
        <v>4892.509326549789</v>
      </c>
      <c r="D30" s="12">
        <v>8372.787278418466</v>
      </c>
      <c r="E30" s="12">
        <v>33886.232590717394</v>
      </c>
      <c r="F30" s="12">
        <v>470661.8865646505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509993.5212218887</v>
      </c>
      <c r="C31" s="12">
        <v>4717.779880973432</v>
      </c>
      <c r="D31" s="12">
        <v>8159.774858234654</v>
      </c>
      <c r="E31" s="12">
        <v>33515.09474330435</v>
      </c>
      <c r="F31" s="12">
        <v>463600.87173937634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7819.894538447418</v>
      </c>
      <c r="C32" s="12">
        <v>174.72944557635768</v>
      </c>
      <c r="D32" s="12">
        <v>213.01242018381222</v>
      </c>
      <c r="E32" s="12">
        <v>371.1378474130435</v>
      </c>
      <c r="F32" s="12">
        <v>7061.014825274205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7512.553291993525</v>
      </c>
      <c r="C33" s="12">
        <v>7.374689469160638</v>
      </c>
      <c r="D33" s="12">
        <v>29.643526742424243</v>
      </c>
      <c r="E33" s="12">
        <v>31.915250717391302</v>
      </c>
      <c r="F33" s="12">
        <v>7443.619825064548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7399.053386945603</v>
      </c>
      <c r="C34" s="12">
        <v>6.964351670299158</v>
      </c>
      <c r="D34" s="12">
        <v>15.686000075757574</v>
      </c>
      <c r="E34" s="12">
        <v>26.342050717391302</v>
      </c>
      <c r="F34" s="12">
        <v>7350.060984482155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113.49990504792157</v>
      </c>
      <c r="C35" s="12">
        <v>0.4103377988614801</v>
      </c>
      <c r="D35" s="12">
        <v>13.957526666666666</v>
      </c>
      <c r="E35" s="12">
        <v>5.5732</v>
      </c>
      <c r="F35" s="12">
        <v>93.55884058239343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2317.157101304125</v>
      </c>
      <c r="C36" s="12">
        <v>27.712812647058822</v>
      </c>
      <c r="D36" s="12">
        <v>29.312188030303034</v>
      </c>
      <c r="E36" s="12">
        <v>173.0483141304348</v>
      </c>
      <c r="F36" s="12">
        <v>2087.0837864963282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1184.1415951998747</v>
      </c>
      <c r="C37" s="12">
        <v>6.8199098481973435</v>
      </c>
      <c r="D37" s="12">
        <v>13.49598575757576</v>
      </c>
      <c r="E37" s="12">
        <v>79.27233</v>
      </c>
      <c r="F37" s="12">
        <v>1084.5533695941017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943.3518945058834</v>
      </c>
      <c r="C39" s="12">
        <v>12.055092447817836</v>
      </c>
      <c r="D39" s="12">
        <v>14.313691515151516</v>
      </c>
      <c r="E39" s="12">
        <v>59.90620173913044</v>
      </c>
      <c r="F39" s="12">
        <v>857.0769088037835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167.39860496846006</v>
      </c>
      <c r="C40" s="12">
        <v>8.836409193548388</v>
      </c>
      <c r="D40" s="12">
        <v>1.5025107575757575</v>
      </c>
      <c r="E40" s="12">
        <v>13.026742391304348</v>
      </c>
      <c r="F40" s="12">
        <v>144.03294262603154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22.265006629906516</v>
      </c>
      <c r="C41" s="12">
        <v>0.0014011574952561671</v>
      </c>
      <c r="D41" s="12">
        <v>0</v>
      </c>
      <c r="E41" s="12">
        <v>20.843040000000002</v>
      </c>
      <c r="F41" s="12">
        <v>1.420565472411257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32805.39573029062</v>
      </c>
      <c r="C44" s="12">
        <v>58.52353483643492</v>
      </c>
      <c r="D44" s="12">
        <v>-16710.163266035896</v>
      </c>
      <c r="E44" s="12">
        <v>946.8729110869608</v>
      </c>
      <c r="F44" s="12">
        <v>48510.16255040321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3686.3568321241933</v>
      </c>
      <c r="C45" s="12">
        <v>-38.266759734592874</v>
      </c>
      <c r="D45" s="12">
        <v>-62.55726826516003</v>
      </c>
      <c r="E45" s="12">
        <v>-129.98752769565215</v>
      </c>
      <c r="F45" s="12">
        <v>3917.168387819597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36491.75256241481</v>
      </c>
      <c r="C46" s="12">
        <v>20.256775101842045</v>
      </c>
      <c r="D46" s="12">
        <v>-16772.720534301057</v>
      </c>
      <c r="E46" s="12">
        <v>816.8853833913087</v>
      </c>
      <c r="F46" s="12">
        <v>52427.33093822281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984.7422719823821</v>
      </c>
      <c r="C47" s="12">
        <v>23.516385891840606</v>
      </c>
      <c r="D47" s="12">
        <v>22.6366421969697</v>
      </c>
      <c r="E47" s="12">
        <v>69.39953306521735</v>
      </c>
      <c r="F47" s="12">
        <v>869.1897108283545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37476.49483439719</v>
      </c>
      <c r="C48" s="12">
        <v>43.77316099368265</v>
      </c>
      <c r="D48" s="12">
        <v>-16750.08389210409</v>
      </c>
      <c r="E48" s="12">
        <v>886.284916456526</v>
      </c>
      <c r="F48" s="12">
        <v>53296.52064905116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22105.100332873473</v>
      </c>
      <c r="C49" s="12">
        <v>22.84417140563332</v>
      </c>
      <c r="D49" s="12">
        <v>-16820.155572190753</v>
      </c>
      <c r="E49" s="12">
        <v>649.9454509565261</v>
      </c>
      <c r="F49" s="12">
        <v>38252.46628270216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99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2139709.631054238</v>
      </c>
      <c r="C10" s="12">
        <v>56436.54556535535</v>
      </c>
      <c r="D10" s="12">
        <v>62351.65748734757</v>
      </c>
      <c r="E10" s="12">
        <v>102745.79913281422</v>
      </c>
      <c r="F10" s="12">
        <v>1918175.6288687214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2062675.756369837</v>
      </c>
      <c r="C11" s="12">
        <v>55758.08033191008</v>
      </c>
      <c r="D11" s="12">
        <v>61866.194856783615</v>
      </c>
      <c r="E11" s="12">
        <v>100838.20784120543</v>
      </c>
      <c r="F11" s="12">
        <v>1844213.2733399374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1250036.8504352611</v>
      </c>
      <c r="C12" s="12">
        <v>32734.168073311088</v>
      </c>
      <c r="D12" s="12">
        <v>35350.88169797108</v>
      </c>
      <c r="E12" s="12">
        <v>50729.436794167515</v>
      </c>
      <c r="F12" s="12">
        <v>1131222.363869811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337207.8923184597</v>
      </c>
      <c r="C13" s="12">
        <v>11188.994485857798</v>
      </c>
      <c r="D13" s="12">
        <v>13512.945811135118</v>
      </c>
      <c r="E13" s="12">
        <v>28587.89731084574</v>
      </c>
      <c r="F13" s="12">
        <v>283918.0547106209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60574.904767747204</v>
      </c>
      <c r="C14" s="12">
        <v>1817.7921733865371</v>
      </c>
      <c r="D14" s="12">
        <v>2141.7328234132606</v>
      </c>
      <c r="E14" s="12">
        <v>3273.7569525755093</v>
      </c>
      <c r="F14" s="12">
        <v>53341.62281837196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6554.0531844915095</v>
      </c>
      <c r="C15" s="12">
        <v>-8.99847291538094</v>
      </c>
      <c r="D15" s="12">
        <v>4.748822985114662</v>
      </c>
      <c r="E15" s="12">
        <v>23.394014288465954</v>
      </c>
      <c r="F15" s="12">
        <v>6534.90882013331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408302.0556638773</v>
      </c>
      <c r="C16" s="12">
        <v>10026.124072270035</v>
      </c>
      <c r="D16" s="12">
        <v>10855.885701279038</v>
      </c>
      <c r="E16" s="12">
        <v>18223.722769328186</v>
      </c>
      <c r="F16" s="12">
        <v>369196.32312099996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33979.6582167961</v>
      </c>
      <c r="C17" s="12">
        <v>460.5288662777573</v>
      </c>
      <c r="D17" s="12">
        <v>431.41161717745626</v>
      </c>
      <c r="E17" s="12">
        <v>1273.7182171076972</v>
      </c>
      <c r="F17" s="12">
        <v>31813.999516233194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31817.907907792767</v>
      </c>
      <c r="C18" s="12">
        <v>449.87434981273196</v>
      </c>
      <c r="D18" s="12">
        <v>431.25695330719964</v>
      </c>
      <c r="E18" s="12">
        <v>1253.9441677134914</v>
      </c>
      <c r="F18" s="12">
        <v>29682.832436959347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109.11558600352369</v>
      </c>
      <c r="C19" s="12">
        <v>4.344619510559839</v>
      </c>
      <c r="D19" s="12">
        <v>0</v>
      </c>
      <c r="E19" s="12">
        <v>0</v>
      </c>
      <c r="F19" s="12">
        <v>104.77096649296385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2052.6347229998123</v>
      </c>
      <c r="C20" s="12">
        <v>6.309896954465489</v>
      </c>
      <c r="D20" s="12">
        <v>0.15466387025665246</v>
      </c>
      <c r="E20" s="12">
        <v>19.774049394205733</v>
      </c>
      <c r="F20" s="12">
        <v>2026.3961127808843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23767.548520992124</v>
      </c>
      <c r="C21" s="12">
        <v>500.2745309593108</v>
      </c>
      <c r="D21" s="12">
        <v>66.98081179252719</v>
      </c>
      <c r="E21" s="12">
        <v>91.05834401398572</v>
      </c>
      <c r="F21" s="12">
        <v>23109.234834226303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6882.486118490282</v>
      </c>
      <c r="C22" s="12">
        <v>203.37456645333558</v>
      </c>
      <c r="D22" s="12">
        <v>0.022505296803652968</v>
      </c>
      <c r="E22" s="12">
        <v>0.9451754607848882</v>
      </c>
      <c r="F22" s="12">
        <v>6678.143871279358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1473.8356984006641</v>
      </c>
      <c r="C23" s="12">
        <v>58.44201505629571</v>
      </c>
      <c r="D23" s="12">
        <v>1.7445928042400518</v>
      </c>
      <c r="E23" s="12">
        <v>28.18401420615379</v>
      </c>
      <c r="F23" s="12">
        <v>1385.4650763339746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14502.678912660862</v>
      </c>
      <c r="C25" s="12">
        <v>24.628379083610582</v>
      </c>
      <c r="D25" s="12">
        <v>3.3005347785585286</v>
      </c>
      <c r="E25" s="12">
        <v>55.40917056348951</v>
      </c>
      <c r="F25" s="12">
        <v>14419.340828235203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908.5477914403173</v>
      </c>
      <c r="C26" s="12">
        <v>213.82957036606896</v>
      </c>
      <c r="D26" s="12">
        <v>61.913178912924955</v>
      </c>
      <c r="E26" s="12">
        <v>6.519983783557516</v>
      </c>
      <c r="F26" s="12">
        <v>626.2850583777657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19286.667936614867</v>
      </c>
      <c r="C27" s="12">
        <v>-282.3381537918169</v>
      </c>
      <c r="D27" s="12">
        <v>-12.929798405970395</v>
      </c>
      <c r="E27" s="12">
        <v>542.8146979870202</v>
      </c>
      <c r="F27" s="12">
        <v>19039.121190825634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2183449.4169759736</v>
      </c>
      <c r="C29" s="12">
        <v>56184.73039505164</v>
      </c>
      <c r="D29" s="12">
        <v>62883.28285329264</v>
      </c>
      <c r="E29" s="12">
        <v>104300.8711993283</v>
      </c>
      <c r="F29" s="12">
        <v>1960080.5325283026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2146906.684124825</v>
      </c>
      <c r="C30" s="12">
        <v>55092.15227811979</v>
      </c>
      <c r="D30" s="12">
        <v>62585.48686634071</v>
      </c>
      <c r="E30" s="12">
        <v>103788.79750429293</v>
      </c>
      <c r="F30" s="12">
        <v>1925440.2474760727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2119310.826910353</v>
      </c>
      <c r="C31" s="12">
        <v>54733.633536429435</v>
      </c>
      <c r="D31" s="12">
        <v>62268.79166884616</v>
      </c>
      <c r="E31" s="12">
        <v>102506.34337123093</v>
      </c>
      <c r="F31" s="12">
        <v>1899802.0583338474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27595.857224472955</v>
      </c>
      <c r="C32" s="12">
        <v>358.5187416903052</v>
      </c>
      <c r="D32" s="12">
        <v>316.695197494509</v>
      </c>
      <c r="E32" s="12">
        <v>1282.4541430622028</v>
      </c>
      <c r="F32" s="12">
        <v>25638.189142225932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22478.17465027854</v>
      </c>
      <c r="C33" s="12">
        <v>536.2199450239026</v>
      </c>
      <c r="D33" s="12">
        <v>34.313992121042645</v>
      </c>
      <c r="E33" s="12">
        <v>97.31903811981564</v>
      </c>
      <c r="F33" s="12">
        <v>21810.32167501378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18081.019273739294</v>
      </c>
      <c r="C34" s="12">
        <v>533.2697580931335</v>
      </c>
      <c r="D34" s="12">
        <v>34.017458455515026</v>
      </c>
      <c r="E34" s="12">
        <v>91.3611005420452</v>
      </c>
      <c r="F34" s="12">
        <v>17422.3709566486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4397.1553765392455</v>
      </c>
      <c r="C35" s="12">
        <v>2.950186930769022</v>
      </c>
      <c r="D35" s="12">
        <v>0.2965336655276205</v>
      </c>
      <c r="E35" s="12">
        <v>5.957937577770457</v>
      </c>
      <c r="F35" s="12">
        <v>4387.950718365179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14064.558210870284</v>
      </c>
      <c r="C36" s="12">
        <v>556.3581919079755</v>
      </c>
      <c r="D36" s="12">
        <v>263.4819948308671</v>
      </c>
      <c r="E36" s="12">
        <v>414.75465691545264</v>
      </c>
      <c r="F36" s="12">
        <v>12829.963367215989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3494.1621041841704</v>
      </c>
      <c r="C37" s="12">
        <v>45.39773434891732</v>
      </c>
      <c r="D37" s="12">
        <v>5.92746426909734</v>
      </c>
      <c r="E37" s="12">
        <v>66.85881777988943</v>
      </c>
      <c r="F37" s="12">
        <v>3375.9780877862663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37.3099019288422</v>
      </c>
      <c r="C38" s="12">
        <v>2.9165269862554473</v>
      </c>
      <c r="D38" s="12">
        <v>0</v>
      </c>
      <c r="E38" s="12">
        <v>0</v>
      </c>
      <c r="F38" s="12">
        <v>34.39337494258675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2285.1174570942094</v>
      </c>
      <c r="C39" s="12">
        <v>18.4536290732661</v>
      </c>
      <c r="D39" s="12">
        <v>14.772747098168454</v>
      </c>
      <c r="E39" s="12">
        <v>66.62975524609037</v>
      </c>
      <c r="F39" s="12">
        <v>2185.2613256766845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6665.398055354648</v>
      </c>
      <c r="C40" s="12">
        <v>478.31020037231247</v>
      </c>
      <c r="D40" s="12">
        <v>242.5737256470946</v>
      </c>
      <c r="E40" s="12">
        <v>229.4811934660902</v>
      </c>
      <c r="F40" s="12">
        <v>5715.0329358691515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1582.570692308415</v>
      </c>
      <c r="C41" s="12">
        <v>11.280101127224183</v>
      </c>
      <c r="D41" s="12">
        <v>0.20805781650671548</v>
      </c>
      <c r="E41" s="12">
        <v>51.78489042338266</v>
      </c>
      <c r="F41" s="12">
        <v>1519.297642941301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84230.92775498796</v>
      </c>
      <c r="C44" s="12">
        <v>-665.9280537902887</v>
      </c>
      <c r="D44" s="12">
        <v>719.2920095570953</v>
      </c>
      <c r="E44" s="12">
        <v>2950.589663087507</v>
      </c>
      <c r="F44" s="12">
        <v>81226.97413613531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-11501.483566517563</v>
      </c>
      <c r="C45" s="12">
        <v>75.69107874614531</v>
      </c>
      <c r="D45" s="12">
        <v>-397.0976250564136</v>
      </c>
      <c r="E45" s="12">
        <v>-1176.3991789878817</v>
      </c>
      <c r="F45" s="12">
        <v>-10003.677841219414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72729.4441884704</v>
      </c>
      <c r="C46" s="12">
        <v>-590.2369750441434</v>
      </c>
      <c r="D46" s="12">
        <v>322.1943845006817</v>
      </c>
      <c r="E46" s="12">
        <v>1774.190484099625</v>
      </c>
      <c r="F46" s="12">
        <v>71223.2962949159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-9702.99031012184</v>
      </c>
      <c r="C47" s="12">
        <v>56.083660948664715</v>
      </c>
      <c r="D47" s="12">
        <v>196.50118303833992</v>
      </c>
      <c r="E47" s="12">
        <v>323.6963129014669</v>
      </c>
      <c r="F47" s="12">
        <v>-10279.271467010314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63026.45387834856</v>
      </c>
      <c r="C48" s="12">
        <v>-534.1533140954787</v>
      </c>
      <c r="D48" s="12">
        <v>518.6955675390216</v>
      </c>
      <c r="E48" s="12">
        <v>2097.886797001092</v>
      </c>
      <c r="F48" s="12">
        <v>60944.02482790558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43739.785941733695</v>
      </c>
      <c r="C49" s="12">
        <v>-251.81516030366174</v>
      </c>
      <c r="D49" s="12">
        <v>531.6253659449919</v>
      </c>
      <c r="E49" s="12">
        <v>1555.0720990140717</v>
      </c>
      <c r="F49" s="12">
        <v>41904.903637079944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630292.4434282638</v>
      </c>
      <c r="C10" s="12">
        <v>3904.749074775</v>
      </c>
      <c r="D10" s="12">
        <v>4866.372028009928</v>
      </c>
      <c r="E10" s="12">
        <v>12487.342865292281</v>
      </c>
      <c r="F10" s="12">
        <v>609033.9794601866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591327.8741373457</v>
      </c>
      <c r="C11" s="12">
        <v>3813.8948723999993</v>
      </c>
      <c r="D11" s="12">
        <v>4733.170199129061</v>
      </c>
      <c r="E11" s="12">
        <v>12336.61736392939</v>
      </c>
      <c r="F11" s="12">
        <v>570444.1917018873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338254.34775979846</v>
      </c>
      <c r="C12" s="12">
        <v>2525.3039136999996</v>
      </c>
      <c r="D12" s="12">
        <v>3149.0702751173285</v>
      </c>
      <c r="E12" s="12">
        <v>8130.80577741215</v>
      </c>
      <c r="F12" s="12">
        <v>324449.167793569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81259.24461813334</v>
      </c>
      <c r="C13" s="12">
        <v>510.09061410000004</v>
      </c>
      <c r="D13" s="12">
        <v>649.0480158889892</v>
      </c>
      <c r="E13" s="12">
        <v>1908.5952834811164</v>
      </c>
      <c r="F13" s="12">
        <v>78191.51070466323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28000.44785033706</v>
      </c>
      <c r="C14" s="12">
        <v>157.1745676</v>
      </c>
      <c r="D14" s="12">
        <v>202.8588211236462</v>
      </c>
      <c r="E14" s="12">
        <v>481.70764015763547</v>
      </c>
      <c r="F14" s="12">
        <v>27158.706821455777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1203.5429912771356</v>
      </c>
      <c r="C15" s="12">
        <v>0.83518255</v>
      </c>
      <c r="D15" s="12">
        <v>0.6231800000000001</v>
      </c>
      <c r="E15" s="12">
        <v>37.32664611658457</v>
      </c>
      <c r="F15" s="12">
        <v>1164.7579826105512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142610.29091779972</v>
      </c>
      <c r="C16" s="12">
        <v>620.4905944499999</v>
      </c>
      <c r="D16" s="12">
        <v>731.5699069990975</v>
      </c>
      <c r="E16" s="12">
        <v>1778.1820167619046</v>
      </c>
      <c r="F16" s="12">
        <v>139480.04839958873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7219.629297762728</v>
      </c>
      <c r="C17" s="12">
        <v>61.89555872500001</v>
      </c>
      <c r="D17" s="12">
        <v>89.35071888086641</v>
      </c>
      <c r="E17" s="12">
        <v>282.44338444170774</v>
      </c>
      <c r="F17" s="12">
        <v>6785.939635715153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5766.931747684396</v>
      </c>
      <c r="C18" s="12">
        <v>61.85706330000001</v>
      </c>
      <c r="D18" s="12">
        <v>89.34884888086641</v>
      </c>
      <c r="E18" s="12">
        <v>278.1023548407225</v>
      </c>
      <c r="F18" s="12">
        <v>5337.623480662806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0.232639</v>
      </c>
      <c r="C19" s="12">
        <v>0</v>
      </c>
      <c r="D19" s="12">
        <v>0</v>
      </c>
      <c r="E19" s="12">
        <v>0.232639</v>
      </c>
      <c r="F19" s="12">
        <v>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1452.4649110783319</v>
      </c>
      <c r="C20" s="12">
        <v>0.03849542499999999</v>
      </c>
      <c r="D20" s="12">
        <v>0.0018700000000000001</v>
      </c>
      <c r="E20" s="12">
        <v>4.108390600985222</v>
      </c>
      <c r="F20" s="12">
        <v>1448.3161550523466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11168.265423600003</v>
      </c>
      <c r="C21" s="12">
        <v>0.5047859499999999</v>
      </c>
      <c r="D21" s="12">
        <v>0.39346000000000003</v>
      </c>
      <c r="E21" s="12">
        <v>12.641493934318554</v>
      </c>
      <c r="F21" s="12">
        <v>11154.725683715686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3866.4748645298123</v>
      </c>
      <c r="C22" s="12">
        <v>0</v>
      </c>
      <c r="D22" s="12">
        <v>0</v>
      </c>
      <c r="E22" s="12">
        <v>0.9971199244663382</v>
      </c>
      <c r="F22" s="12">
        <v>3865.477744605346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1226.1852995701838</v>
      </c>
      <c r="C23" s="12">
        <v>0.07897950000000001</v>
      </c>
      <c r="D23" s="12">
        <v>0</v>
      </c>
      <c r="E23" s="12">
        <v>0.3168653037766831</v>
      </c>
      <c r="F23" s="12">
        <v>1225.789454766407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192.09142098113205</v>
      </c>
      <c r="C24" s="12">
        <v>0</v>
      </c>
      <c r="D24" s="12">
        <v>0</v>
      </c>
      <c r="E24" s="12">
        <v>0</v>
      </c>
      <c r="F24" s="12">
        <v>192.09142098113205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5785.6160171697575</v>
      </c>
      <c r="C25" s="12">
        <v>0.3289424749999999</v>
      </c>
      <c r="D25" s="12">
        <v>0.34304</v>
      </c>
      <c r="E25" s="12">
        <v>6.968165481116584</v>
      </c>
      <c r="F25" s="12">
        <v>5777.975869213641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97.89782134911889</v>
      </c>
      <c r="C26" s="12">
        <v>0.09686397499999999</v>
      </c>
      <c r="D26" s="12">
        <v>0.05042</v>
      </c>
      <c r="E26" s="12">
        <v>4.359343224958949</v>
      </c>
      <c r="F26" s="12">
        <v>93.39119414915993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20576.674559555322</v>
      </c>
      <c r="C27" s="12">
        <v>28.4538577</v>
      </c>
      <c r="D27" s="12">
        <v>43.457649999999994</v>
      </c>
      <c r="E27" s="12">
        <v>-144.35937701313628</v>
      </c>
      <c r="F27" s="12">
        <v>20649.12242886846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682646.3754755654</v>
      </c>
      <c r="C29" s="12">
        <v>3926.479664249999</v>
      </c>
      <c r="D29" s="12">
        <v>4924.951245893502</v>
      </c>
      <c r="E29" s="12">
        <v>12260.554251857142</v>
      </c>
      <c r="F29" s="12">
        <v>661534.3903135648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648676.8523056605</v>
      </c>
      <c r="C30" s="12">
        <v>3884.687223</v>
      </c>
      <c r="D30" s="12">
        <v>4872.190027003609</v>
      </c>
      <c r="E30" s="12">
        <v>12160.375695280789</v>
      </c>
      <c r="F30" s="12">
        <v>627759.5993603761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637743.245933164</v>
      </c>
      <c r="C31" s="12">
        <v>3754.6817907500003</v>
      </c>
      <c r="D31" s="12">
        <v>4671.549692382672</v>
      </c>
      <c r="E31" s="12">
        <v>11943.936485385877</v>
      </c>
      <c r="F31" s="12">
        <v>617373.0779646455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10933.606362496412</v>
      </c>
      <c r="C32" s="12">
        <v>130.00543224999998</v>
      </c>
      <c r="D32" s="12">
        <v>200.64033462093866</v>
      </c>
      <c r="E32" s="12">
        <v>216.43920989490968</v>
      </c>
      <c r="F32" s="12">
        <v>10386.521385730564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2101.6147512517614</v>
      </c>
      <c r="C33" s="12">
        <v>4.6343165</v>
      </c>
      <c r="D33" s="12">
        <v>4.62388</v>
      </c>
      <c r="E33" s="12">
        <v>20.15618647783251</v>
      </c>
      <c r="F33" s="12">
        <v>2072.200368273929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1852.1251384349343</v>
      </c>
      <c r="C34" s="12">
        <v>4.1139565</v>
      </c>
      <c r="D34" s="12">
        <v>3.9880099999999996</v>
      </c>
      <c r="E34" s="12">
        <v>17.277830356321836</v>
      </c>
      <c r="F34" s="12">
        <v>1826.7453415786126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249.4896128168272</v>
      </c>
      <c r="C35" s="12">
        <v>0.5203599999999999</v>
      </c>
      <c r="D35" s="12">
        <v>0.63587</v>
      </c>
      <c r="E35" s="12">
        <v>2.8783561215106728</v>
      </c>
      <c r="F35" s="12">
        <v>245.4550266953165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31867.908408653224</v>
      </c>
      <c r="C36" s="12">
        <v>37.15812475</v>
      </c>
      <c r="D36" s="12">
        <v>48.137338889891694</v>
      </c>
      <c r="E36" s="12">
        <v>80.02237009852215</v>
      </c>
      <c r="F36" s="12">
        <v>31702.59057491481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28780.306425341012</v>
      </c>
      <c r="C37" s="12">
        <v>2.072491925</v>
      </c>
      <c r="D37" s="12">
        <v>1.8864699999999999</v>
      </c>
      <c r="E37" s="12">
        <v>0.9080619802955665</v>
      </c>
      <c r="F37" s="12">
        <v>28775.439401435717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316.80902169592576</v>
      </c>
      <c r="C39" s="12">
        <v>34.089659999999995</v>
      </c>
      <c r="D39" s="12">
        <v>43.05681</v>
      </c>
      <c r="E39" s="12">
        <v>55.37565182266009</v>
      </c>
      <c r="F39" s="12">
        <v>184.28689987326572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2736.9997268497673</v>
      </c>
      <c r="C40" s="12">
        <v>0.6269876999999999</v>
      </c>
      <c r="D40" s="12">
        <v>1.9766988898916966</v>
      </c>
      <c r="E40" s="12">
        <v>18.893274591133007</v>
      </c>
      <c r="F40" s="12">
        <v>2715.5027656687425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33.793234766519994</v>
      </c>
      <c r="C41" s="12">
        <v>0.36898512499999997</v>
      </c>
      <c r="D41" s="12">
        <v>1.21736</v>
      </c>
      <c r="E41" s="12">
        <v>4.845381704433498</v>
      </c>
      <c r="F41" s="12">
        <v>27.3615079370865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57348.97816831479</v>
      </c>
      <c r="C44" s="12">
        <v>70.79235060000065</v>
      </c>
      <c r="D44" s="12">
        <v>139.01982787454835</v>
      </c>
      <c r="E44" s="12">
        <v>-176.24166864860126</v>
      </c>
      <c r="F44" s="12">
        <v>57315.40765848884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-5118.014546510967</v>
      </c>
      <c r="C45" s="12">
        <v>-57.26124222500001</v>
      </c>
      <c r="D45" s="12">
        <v>-84.72683888086641</v>
      </c>
      <c r="E45" s="12">
        <v>-262.2871979638752</v>
      </c>
      <c r="F45" s="12">
        <v>-4713.739267441224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52230.96362180382</v>
      </c>
      <c r="C46" s="12">
        <v>13.531108375000635</v>
      </c>
      <c r="D46" s="12">
        <v>54.292988993681945</v>
      </c>
      <c r="E46" s="12">
        <v>-438.52886661247646</v>
      </c>
      <c r="F46" s="12">
        <v>52601.66839104761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20699.642985053222</v>
      </c>
      <c r="C47" s="12">
        <v>36.6533388</v>
      </c>
      <c r="D47" s="12">
        <v>47.7438788898917</v>
      </c>
      <c r="E47" s="12">
        <v>67.38087616420358</v>
      </c>
      <c r="F47" s="12">
        <v>20547.864891199126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72930.60660685704</v>
      </c>
      <c r="C48" s="12">
        <v>50.184447175000635</v>
      </c>
      <c r="D48" s="12">
        <v>102.03686788357365</v>
      </c>
      <c r="E48" s="12">
        <v>-371.1479904482729</v>
      </c>
      <c r="F48" s="12">
        <v>73149.53328224673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52353.932047301714</v>
      </c>
      <c r="C49" s="12">
        <v>21.730589475000635</v>
      </c>
      <c r="D49" s="12">
        <v>58.579217883573655</v>
      </c>
      <c r="E49" s="12">
        <v>-226.7886134351366</v>
      </c>
      <c r="F49" s="12">
        <v>52500.41085337827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255681.70592731485</v>
      </c>
      <c r="C10" s="12">
        <v>15047.100412253922</v>
      </c>
      <c r="D10" s="12">
        <v>16873.611260571433</v>
      </c>
      <c r="E10" s="12">
        <v>23919.83366277197</v>
      </c>
      <c r="F10" s="12">
        <v>199841.16059171752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249140.7461838543</v>
      </c>
      <c r="C11" s="12">
        <v>14801.451206524855</v>
      </c>
      <c r="D11" s="12">
        <v>16584.59702457143</v>
      </c>
      <c r="E11" s="12">
        <v>23491.87956106537</v>
      </c>
      <c r="F11" s="12">
        <v>194262.81839169268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133436.6507357333</v>
      </c>
      <c r="C12" s="12">
        <v>7902.178780499096</v>
      </c>
      <c r="D12" s="12">
        <v>9021.077475714286</v>
      </c>
      <c r="E12" s="12">
        <v>12876.174139584273</v>
      </c>
      <c r="F12" s="12">
        <v>103637.2203399357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63783.101199425095</v>
      </c>
      <c r="C13" s="12">
        <v>4239.131872251491</v>
      </c>
      <c r="D13" s="12">
        <v>4810.409932857145</v>
      </c>
      <c r="E13" s="12">
        <v>6752.794142235884</v>
      </c>
      <c r="F13" s="12">
        <v>47980.76525208054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9308.35780410714</v>
      </c>
      <c r="C14" s="12">
        <v>313.4704901242426</v>
      </c>
      <c r="D14" s="12">
        <v>371.52849999999995</v>
      </c>
      <c r="E14" s="12">
        <v>620.3342682894961</v>
      </c>
      <c r="F14" s="12">
        <v>8003.024545693403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364.99845627926226</v>
      </c>
      <c r="C15" s="12">
        <v>-6.756489380303034</v>
      </c>
      <c r="D15" s="12">
        <v>-8.148250000000006</v>
      </c>
      <c r="E15" s="12">
        <v>-9.965374727515982</v>
      </c>
      <c r="F15" s="12">
        <v>389.86857038708126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42247.637988309514</v>
      </c>
      <c r="C16" s="12">
        <v>2353.4265530303273</v>
      </c>
      <c r="D16" s="12">
        <v>2389.7293659999996</v>
      </c>
      <c r="E16" s="12">
        <v>3252.542385683236</v>
      </c>
      <c r="F16" s="12">
        <v>34251.939683595956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4492.263261113632</v>
      </c>
      <c r="C17" s="12">
        <v>193.95515354052733</v>
      </c>
      <c r="D17" s="12">
        <v>228.30129599999992</v>
      </c>
      <c r="E17" s="12">
        <v>298.0225618444111</v>
      </c>
      <c r="F17" s="12">
        <v>3771.9842497286927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4199.750116933223</v>
      </c>
      <c r="C18" s="12">
        <v>193.92397047992128</v>
      </c>
      <c r="D18" s="12">
        <v>228.30129599999992</v>
      </c>
      <c r="E18" s="12">
        <v>298.00468702032185</v>
      </c>
      <c r="F18" s="12">
        <v>3479.5201634329787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-1.48432</v>
      </c>
      <c r="C19" s="12">
        <v>0</v>
      </c>
      <c r="D19" s="12">
        <v>0</v>
      </c>
      <c r="E19" s="12">
        <v>0</v>
      </c>
      <c r="F19" s="12">
        <v>-1.48432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293.9974641804094</v>
      </c>
      <c r="C20" s="12">
        <v>0.03118306060606061</v>
      </c>
      <c r="D20" s="12">
        <v>0</v>
      </c>
      <c r="E20" s="12">
        <v>0.017874824089205037</v>
      </c>
      <c r="F20" s="12">
        <v>293.9484062957141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1129.8227806978293</v>
      </c>
      <c r="C21" s="12">
        <v>0.6960191521744151</v>
      </c>
      <c r="D21" s="12">
        <v>0.3604800000000001</v>
      </c>
      <c r="E21" s="12">
        <v>10.741431160491</v>
      </c>
      <c r="F21" s="12">
        <v>1118.024850385164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59.87481571719256</v>
      </c>
      <c r="C22" s="12">
        <v>0</v>
      </c>
      <c r="D22" s="12">
        <v>0</v>
      </c>
      <c r="E22" s="12">
        <v>0.22267178217821781</v>
      </c>
      <c r="F22" s="12">
        <v>59.652143935014344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41.5175224724058</v>
      </c>
      <c r="C23" s="12">
        <v>0.0619</v>
      </c>
      <c r="D23" s="12">
        <v>0</v>
      </c>
      <c r="E23" s="12">
        <v>6.755802486058608</v>
      </c>
      <c r="F23" s="12">
        <v>34.69981998634718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883.5717727184019</v>
      </c>
      <c r="C25" s="12">
        <v>0.5738636976289606</v>
      </c>
      <c r="D25" s="12">
        <v>0.3604800000000001</v>
      </c>
      <c r="E25" s="12">
        <v>2.3439976318105202</v>
      </c>
      <c r="F25" s="12">
        <v>880.2934313889625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144.858669789829</v>
      </c>
      <c r="C26" s="12">
        <v>0.06025545454545454</v>
      </c>
      <c r="D26" s="12">
        <v>0</v>
      </c>
      <c r="E26" s="12">
        <v>1.4189592604436556</v>
      </c>
      <c r="F26" s="12">
        <v>143.37945507483988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918.8737216490841</v>
      </c>
      <c r="C27" s="12">
        <v>50.99803303636364</v>
      </c>
      <c r="D27" s="12">
        <v>60.35246000000005</v>
      </c>
      <c r="E27" s="12">
        <v>119.19011870169973</v>
      </c>
      <c r="F27" s="12">
        <v>688.3331099110211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256925.2936530042</v>
      </c>
      <c r="C29" s="12">
        <v>14195.485168804234</v>
      </c>
      <c r="D29" s="12">
        <v>16395.409820857134</v>
      </c>
      <c r="E29" s="12">
        <v>23701.43150052368</v>
      </c>
      <c r="F29" s="12">
        <v>202632.96716281923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252957.05946832628</v>
      </c>
      <c r="C30" s="12">
        <v>13997.93762746542</v>
      </c>
      <c r="D30" s="12">
        <v>16208.370877714287</v>
      </c>
      <c r="E30" s="12">
        <v>23391.14042085783</v>
      </c>
      <c r="F30" s="12">
        <v>199359.61054228863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248720.4366898036</v>
      </c>
      <c r="C31" s="12">
        <v>13702.004337082088</v>
      </c>
      <c r="D31" s="12">
        <v>15915.63150571428</v>
      </c>
      <c r="E31" s="12">
        <v>22922.112775762387</v>
      </c>
      <c r="F31" s="12">
        <v>196180.68807124492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4236.622768522531</v>
      </c>
      <c r="C32" s="12">
        <v>295.93328038333345</v>
      </c>
      <c r="D32" s="12">
        <v>292.7393720000002</v>
      </c>
      <c r="E32" s="12">
        <v>469.0276450954734</v>
      </c>
      <c r="F32" s="12">
        <v>3178.9224710437265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936.4808844445247</v>
      </c>
      <c r="C33" s="12">
        <v>14.927254124242427</v>
      </c>
      <c r="D33" s="12">
        <v>3.7211431428571426</v>
      </c>
      <c r="E33" s="12">
        <v>10.11083912694726</v>
      </c>
      <c r="F33" s="12">
        <v>907.721648050478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583.8521174149372</v>
      </c>
      <c r="C34" s="12">
        <v>14.888896524242428</v>
      </c>
      <c r="D34" s="12">
        <v>3.4684031428571425</v>
      </c>
      <c r="E34" s="12">
        <v>10.089475286228236</v>
      </c>
      <c r="F34" s="12">
        <v>555.4053424616095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352.62876702958755</v>
      </c>
      <c r="C35" s="12">
        <v>0.0383576</v>
      </c>
      <c r="D35" s="12">
        <v>0.25274</v>
      </c>
      <c r="E35" s="12">
        <v>0.02136384071902336</v>
      </c>
      <c r="F35" s="12">
        <v>352.3163055888685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3031.7532974557075</v>
      </c>
      <c r="C36" s="12">
        <v>182.62028721455005</v>
      </c>
      <c r="D36" s="12">
        <v>183.31780999999995</v>
      </c>
      <c r="E36" s="12">
        <v>300.1802305388981</v>
      </c>
      <c r="F36" s="12">
        <v>2365.6349697022592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1591.8400235506017</v>
      </c>
      <c r="C37" s="12">
        <v>17.42935</v>
      </c>
      <c r="D37" s="12">
        <v>0</v>
      </c>
      <c r="E37" s="12">
        <v>101.32059444674948</v>
      </c>
      <c r="F37" s="12">
        <v>1473.0900791038523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23.4625</v>
      </c>
      <c r="C38" s="12">
        <v>0</v>
      </c>
      <c r="D38" s="12">
        <v>0</v>
      </c>
      <c r="E38" s="12">
        <v>0</v>
      </c>
      <c r="F38" s="12">
        <v>23.4625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77.33658854922275</v>
      </c>
      <c r="C39" s="12">
        <v>0</v>
      </c>
      <c r="D39" s="12">
        <v>27.78147</v>
      </c>
      <c r="E39" s="12">
        <v>0.020194780564193243</v>
      </c>
      <c r="F39" s="12">
        <v>49.53492376865856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1292.1494162168276</v>
      </c>
      <c r="C40" s="12">
        <v>164.61960721455006</v>
      </c>
      <c r="D40" s="12">
        <v>155.53633999999994</v>
      </c>
      <c r="E40" s="12">
        <v>198.44183701701596</v>
      </c>
      <c r="F40" s="12">
        <v>773.5516319852616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46.96476913905492</v>
      </c>
      <c r="C41" s="12">
        <v>0.57133</v>
      </c>
      <c r="D41" s="12">
        <v>0</v>
      </c>
      <c r="E41" s="12">
        <v>0.3976042945684272</v>
      </c>
      <c r="F41" s="12">
        <v>45.995834844486495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3816.3132844719803</v>
      </c>
      <c r="C44" s="12">
        <v>-803.513579059434</v>
      </c>
      <c r="D44" s="12">
        <v>-376.22614685714325</v>
      </c>
      <c r="E44" s="12">
        <v>-100.73914020753728</v>
      </c>
      <c r="F44" s="12">
        <v>5096.792150595953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-3555.7823766691076</v>
      </c>
      <c r="C45" s="12">
        <v>-179.0278994162849</v>
      </c>
      <c r="D45" s="12">
        <v>-224.5801528571428</v>
      </c>
      <c r="E45" s="12">
        <v>-287.9117227174638</v>
      </c>
      <c r="F45" s="12">
        <v>-2864.2626016782147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260.53090780287266</v>
      </c>
      <c r="C46" s="12">
        <v>-982.5414784757189</v>
      </c>
      <c r="D46" s="12">
        <v>-600.8062997142861</v>
      </c>
      <c r="E46" s="12">
        <v>-388.6508629250011</v>
      </c>
      <c r="F46" s="12">
        <v>2232.5295489177383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1901.9305167578782</v>
      </c>
      <c r="C47" s="12">
        <v>181.92426806237563</v>
      </c>
      <c r="D47" s="12">
        <v>182.95732999999996</v>
      </c>
      <c r="E47" s="12">
        <v>289.4387993784071</v>
      </c>
      <c r="F47" s="12">
        <v>1247.6101193170953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2162.461424560751</v>
      </c>
      <c r="C48" s="12">
        <v>-800.6172104133433</v>
      </c>
      <c r="D48" s="12">
        <v>-417.8489697142861</v>
      </c>
      <c r="E48" s="12">
        <v>-99.21206354659398</v>
      </c>
      <c r="F48" s="12">
        <v>3480.1396682348336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1243.5877029116668</v>
      </c>
      <c r="C49" s="12">
        <v>-851.6152434497069</v>
      </c>
      <c r="D49" s="12">
        <v>-478.2014297142862</v>
      </c>
      <c r="E49" s="12">
        <v>-218.4021822482937</v>
      </c>
      <c r="F49" s="12">
        <v>2791.8065583238126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1500544.3118101435</v>
      </c>
      <c r="C10" s="12">
        <v>75042.28943068442</v>
      </c>
      <c r="D10" s="12">
        <v>110094.56139695394</v>
      </c>
      <c r="E10" s="12">
        <v>128049.2972591987</v>
      </c>
      <c r="F10" s="12">
        <v>1187358.1637233072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1439311.3474374993</v>
      </c>
      <c r="C11" s="12">
        <v>74336.82987327666</v>
      </c>
      <c r="D11" s="12">
        <v>97674.96999327718</v>
      </c>
      <c r="E11" s="12">
        <v>118018.00503129921</v>
      </c>
      <c r="F11" s="12">
        <v>1149281.5425396466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933573.3483361567</v>
      </c>
      <c r="C12" s="12">
        <v>44358.25641404844</v>
      </c>
      <c r="D12" s="12">
        <v>62339.96926502217</v>
      </c>
      <c r="E12" s="12">
        <v>74495.0600842981</v>
      </c>
      <c r="F12" s="12">
        <v>752380.0625727883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295160.5031774213</v>
      </c>
      <c r="C13" s="12">
        <v>15962.417204842224</v>
      </c>
      <c r="D13" s="12">
        <v>14850.411634492159</v>
      </c>
      <c r="E13" s="12">
        <v>20697.66558223532</v>
      </c>
      <c r="F13" s="12">
        <v>243650.008755852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15839.039230624203</v>
      </c>
      <c r="C14" s="12">
        <v>1008.5772551854888</v>
      </c>
      <c r="D14" s="12">
        <v>622.9882376453073</v>
      </c>
      <c r="E14" s="12">
        <v>1056.1450243240797</v>
      </c>
      <c r="F14" s="12">
        <v>13151.328713469313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3778.8468319426015</v>
      </c>
      <c r="C15" s="12">
        <v>-13.283819928011106</v>
      </c>
      <c r="D15" s="12">
        <v>58.73977819569728</v>
      </c>
      <c r="E15" s="12">
        <v>61.72811151171297</v>
      </c>
      <c r="F15" s="12">
        <v>3671.6627621632024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190959.60986135443</v>
      </c>
      <c r="C16" s="12">
        <v>13020.862819128515</v>
      </c>
      <c r="D16" s="12">
        <v>19802.861077921847</v>
      </c>
      <c r="E16" s="12">
        <v>21707.406228930005</v>
      </c>
      <c r="F16" s="12">
        <v>136428.47973537372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35571.91649383838</v>
      </c>
      <c r="C17" s="12">
        <v>780.3984974383462</v>
      </c>
      <c r="D17" s="12">
        <v>7356.391965936605</v>
      </c>
      <c r="E17" s="12">
        <v>6026.504346112254</v>
      </c>
      <c r="F17" s="12">
        <v>21408.62168435108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31602.311599545894</v>
      </c>
      <c r="C18" s="12">
        <v>773.562686819129</v>
      </c>
      <c r="D18" s="12">
        <v>7355.904000179029</v>
      </c>
      <c r="E18" s="12">
        <v>6012.096095477989</v>
      </c>
      <c r="F18" s="12">
        <v>17460.748817069652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-3.355944611111111</v>
      </c>
      <c r="C19" s="12">
        <v>5.4582</v>
      </c>
      <c r="D19" s="12">
        <v>0</v>
      </c>
      <c r="E19" s="12">
        <v>9.1762</v>
      </c>
      <c r="F19" s="12">
        <v>-17.99034461111111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3972.9608389035952</v>
      </c>
      <c r="C20" s="12">
        <v>1.3776106192171702</v>
      </c>
      <c r="D20" s="12">
        <v>0.4879657575757576</v>
      </c>
      <c r="E20" s="12">
        <v>5.232050634264503</v>
      </c>
      <c r="F20" s="12">
        <v>3965.863211892538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3586.35654231064</v>
      </c>
      <c r="C21" s="12">
        <v>70.21701131628461</v>
      </c>
      <c r="D21" s="12">
        <v>1.4117282611165392</v>
      </c>
      <c r="E21" s="12">
        <v>10.36633356642444</v>
      </c>
      <c r="F21" s="12">
        <v>3504.3614691668135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187.061978893103</v>
      </c>
      <c r="C22" s="12">
        <v>0</v>
      </c>
      <c r="D22" s="12">
        <v>0</v>
      </c>
      <c r="E22" s="12">
        <v>0</v>
      </c>
      <c r="F22" s="12">
        <v>187.061978893103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108.6851227373185</v>
      </c>
      <c r="C23" s="12">
        <v>3.5553691557386866</v>
      </c>
      <c r="D23" s="12">
        <v>0.3993209090909091</v>
      </c>
      <c r="E23" s="12">
        <v>1.2112233690078038</v>
      </c>
      <c r="F23" s="12">
        <v>103.51920930348109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2738.436573941229</v>
      </c>
      <c r="C25" s="12">
        <v>43.881509163199475</v>
      </c>
      <c r="D25" s="12">
        <v>0.7259529580862359</v>
      </c>
      <c r="E25" s="12">
        <v>4.087437369103743</v>
      </c>
      <c r="F25" s="12">
        <v>2689.741674450839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552.1728667389891</v>
      </c>
      <c r="C26" s="12">
        <v>22.780132997346442</v>
      </c>
      <c r="D26" s="12">
        <v>0.286454393939394</v>
      </c>
      <c r="E26" s="12">
        <v>5.067672828312895</v>
      </c>
      <c r="F26" s="12">
        <v>524.0386065193904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22074.691336496227</v>
      </c>
      <c r="C27" s="12">
        <v>-145.15596134677983</v>
      </c>
      <c r="D27" s="12">
        <v>5061.787709479461</v>
      </c>
      <c r="E27" s="12">
        <v>3994.421548220926</v>
      </c>
      <c r="F27" s="12">
        <v>13163.638040142776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1536366.0886441914</v>
      </c>
      <c r="C29" s="12">
        <v>74130.45414261798</v>
      </c>
      <c r="D29" s="12">
        <v>116037.03228503944</v>
      </c>
      <c r="E29" s="12">
        <v>134349.14699717186</v>
      </c>
      <c r="F29" s="12">
        <v>1211849.45521936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1526006.2940264868</v>
      </c>
      <c r="C30" s="12">
        <v>73289.15658236116</v>
      </c>
      <c r="D30" s="12">
        <v>115996.13234879563</v>
      </c>
      <c r="E30" s="12">
        <v>133949.01339283874</v>
      </c>
      <c r="F30" s="12">
        <v>1202771.9917024898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1494136.6155793595</v>
      </c>
      <c r="C31" s="12">
        <v>72975.51312121564</v>
      </c>
      <c r="D31" s="12">
        <v>115450.89730911047</v>
      </c>
      <c r="E31" s="12">
        <v>133756.78011168784</v>
      </c>
      <c r="F31" s="12">
        <v>1171953.4250373452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31869.678447125923</v>
      </c>
      <c r="C32" s="12">
        <v>313.6434611456572</v>
      </c>
      <c r="D32" s="12">
        <v>545.2350396847378</v>
      </c>
      <c r="E32" s="12">
        <v>192.23328115123078</v>
      </c>
      <c r="F32" s="12">
        <v>30818.566665144295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3486.911116221374</v>
      </c>
      <c r="C33" s="12">
        <v>53.459289560156904</v>
      </c>
      <c r="D33" s="12">
        <v>6.525278520237355</v>
      </c>
      <c r="E33" s="12">
        <v>94.6424207950431</v>
      </c>
      <c r="F33" s="12">
        <v>3332.284127345938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2206.8458979259804</v>
      </c>
      <c r="C34" s="12">
        <v>35.39593323579378</v>
      </c>
      <c r="D34" s="12">
        <v>5.93466859599493</v>
      </c>
      <c r="E34" s="12">
        <v>64.9789886735463</v>
      </c>
      <c r="F34" s="12">
        <v>2100.536307420646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1280.0652182953938</v>
      </c>
      <c r="C35" s="12">
        <v>18.063356324363127</v>
      </c>
      <c r="D35" s="12">
        <v>0.5906099242424242</v>
      </c>
      <c r="E35" s="12">
        <v>29.663432121496793</v>
      </c>
      <c r="F35" s="12">
        <v>1231.7478199252917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6872.883501482376</v>
      </c>
      <c r="C36" s="12">
        <v>787.8382606965063</v>
      </c>
      <c r="D36" s="12">
        <v>34.374657723372145</v>
      </c>
      <c r="E36" s="12">
        <v>305.4911835381121</v>
      </c>
      <c r="F36" s="12">
        <v>5745.179399524386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2893.473256578268</v>
      </c>
      <c r="C37" s="12">
        <v>110.83792542356856</v>
      </c>
      <c r="D37" s="12">
        <v>9.947936363636364</v>
      </c>
      <c r="E37" s="12">
        <v>10.408394856925863</v>
      </c>
      <c r="F37" s="12">
        <v>2762.278999934137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0.39181</v>
      </c>
      <c r="C38" s="12">
        <v>0.39181</v>
      </c>
      <c r="D38" s="12">
        <v>0</v>
      </c>
      <c r="E38" s="12">
        <v>0</v>
      </c>
      <c r="F38" s="12"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104.74307110848198</v>
      </c>
      <c r="C39" s="12">
        <v>39.45923596722353</v>
      </c>
      <c r="D39" s="12">
        <v>0</v>
      </c>
      <c r="E39" s="12">
        <v>0.037007508152173914</v>
      </c>
      <c r="F39" s="12">
        <v>65.24682763310628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3541.9625416071804</v>
      </c>
      <c r="C40" s="12">
        <v>633.7643822693138</v>
      </c>
      <c r="D40" s="12">
        <v>17.010663026402447</v>
      </c>
      <c r="E40" s="12">
        <v>287.96388994063653</v>
      </c>
      <c r="F40" s="12">
        <v>2603.223606370828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332.3128221884451</v>
      </c>
      <c r="C41" s="12">
        <v>3.3849070364003717</v>
      </c>
      <c r="D41" s="12">
        <v>7.416058333333333</v>
      </c>
      <c r="E41" s="12">
        <v>7.081891232397554</v>
      </c>
      <c r="F41" s="12">
        <v>314.4299655863138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86694.94658898748</v>
      </c>
      <c r="C44" s="12">
        <v>-1047.6732909154962</v>
      </c>
      <c r="D44" s="12">
        <v>18321.16235551845</v>
      </c>
      <c r="E44" s="12">
        <v>15931.008361539527</v>
      </c>
      <c r="F44" s="12">
        <v>53490.44916284317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-32085.005377617003</v>
      </c>
      <c r="C45" s="12">
        <v>-726.9392078781893</v>
      </c>
      <c r="D45" s="12">
        <v>-7349.866687416367</v>
      </c>
      <c r="E45" s="12">
        <v>-5931.861925317211</v>
      </c>
      <c r="F45" s="12">
        <v>-18076.337557005143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54609.94121137048</v>
      </c>
      <c r="C46" s="12">
        <v>-1774.6124987936855</v>
      </c>
      <c r="D46" s="12">
        <v>10971.29566810208</v>
      </c>
      <c r="E46" s="12">
        <v>9999.146436222316</v>
      </c>
      <c r="F46" s="12">
        <v>35414.11160583803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3286.526959171736</v>
      </c>
      <c r="C47" s="12">
        <v>717.6212493802217</v>
      </c>
      <c r="D47" s="12">
        <v>32.96292946225561</v>
      </c>
      <c r="E47" s="12">
        <v>295.1248499716877</v>
      </c>
      <c r="F47" s="12">
        <v>2240.8179303575725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57896.46817054222</v>
      </c>
      <c r="C48" s="12">
        <v>-1056.9912494134637</v>
      </c>
      <c r="D48" s="12">
        <v>11004.258597564336</v>
      </c>
      <c r="E48" s="12">
        <v>10294.271286194004</v>
      </c>
      <c r="F48" s="12">
        <v>37654.9295361956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35821.77683404599</v>
      </c>
      <c r="C49" s="12">
        <v>-911.8352880666839</v>
      </c>
      <c r="D49" s="12">
        <v>5942.470888084875</v>
      </c>
      <c r="E49" s="12">
        <v>6299.849737973078</v>
      </c>
      <c r="F49" s="12">
        <v>24491.29149605283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196218.73941424704</v>
      </c>
      <c r="C10" s="12">
        <v>5072.508133799998</v>
      </c>
      <c r="D10" s="12">
        <v>5506.947979999994</v>
      </c>
      <c r="E10" s="12">
        <v>13422.616884855188</v>
      </c>
      <c r="F10" s="12">
        <v>172216.66641559187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188494.96548896324</v>
      </c>
      <c r="C11" s="12">
        <v>4990.347314150002</v>
      </c>
      <c r="D11" s="12">
        <v>5428.781369999995</v>
      </c>
      <c r="E11" s="12">
        <v>13232.297535118058</v>
      </c>
      <c r="F11" s="12">
        <v>164843.53926969523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118934.53831144657</v>
      </c>
      <c r="C12" s="12">
        <v>2485.353242700002</v>
      </c>
      <c r="D12" s="12">
        <v>2756.9999199999966</v>
      </c>
      <c r="E12" s="12">
        <v>7589.066003298294</v>
      </c>
      <c r="F12" s="12">
        <v>106103.11914544829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40754.517898478014</v>
      </c>
      <c r="C13" s="12">
        <v>1329.732392</v>
      </c>
      <c r="D13" s="12">
        <v>1473.4801899999989</v>
      </c>
      <c r="E13" s="12">
        <v>3311.0847118424267</v>
      </c>
      <c r="F13" s="12">
        <v>34640.22060463559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2717.654133243237</v>
      </c>
      <c r="C14" s="12">
        <v>82.01356629999998</v>
      </c>
      <c r="D14" s="12">
        <v>97.55734000000002</v>
      </c>
      <c r="E14" s="12">
        <v>138.15308220243168</v>
      </c>
      <c r="F14" s="12">
        <v>2399.930144740806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-766.0558929530156</v>
      </c>
      <c r="C15" s="12">
        <v>0</v>
      </c>
      <c r="D15" s="12">
        <v>0</v>
      </c>
      <c r="E15" s="12">
        <v>2.8489004807692306</v>
      </c>
      <c r="F15" s="12">
        <v>-768.9047934337848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26854.311038748463</v>
      </c>
      <c r="C16" s="12">
        <v>1093.2481131500003</v>
      </c>
      <c r="D16" s="12">
        <v>1100.7439200000001</v>
      </c>
      <c r="E16" s="12">
        <v>2191.144837294136</v>
      </c>
      <c r="F16" s="12">
        <v>22469.174168304336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5323.747441798294</v>
      </c>
      <c r="C17" s="12">
        <v>60.56331784999996</v>
      </c>
      <c r="D17" s="12">
        <v>60.03857999999995</v>
      </c>
      <c r="E17" s="12">
        <v>121.77014758511481</v>
      </c>
      <c r="F17" s="12">
        <v>5081.375396363179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3322.297360073305</v>
      </c>
      <c r="C18" s="12">
        <v>60.56331784999996</v>
      </c>
      <c r="D18" s="12">
        <v>60.03857999999995</v>
      </c>
      <c r="E18" s="12">
        <v>121.74455338549278</v>
      </c>
      <c r="F18" s="12">
        <v>3079.9509088378118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2001.4500817249896</v>
      </c>
      <c r="C20" s="12">
        <v>0</v>
      </c>
      <c r="D20" s="12">
        <v>0</v>
      </c>
      <c r="E20" s="12">
        <v>0.02559419962203402</v>
      </c>
      <c r="F20" s="12">
        <v>2001.4244875253676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834.8188665622589</v>
      </c>
      <c r="C21" s="12">
        <v>0.3674026</v>
      </c>
      <c r="D21" s="12">
        <v>0.59927</v>
      </c>
      <c r="E21" s="12">
        <v>0.23171811531024714</v>
      </c>
      <c r="F21" s="12">
        <v>833.6204758469488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403.8043115083798</v>
      </c>
      <c r="C22" s="12">
        <v>0</v>
      </c>
      <c r="D22" s="12">
        <v>0</v>
      </c>
      <c r="E22" s="12">
        <v>0</v>
      </c>
      <c r="F22" s="12">
        <v>403.8043115083798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143.69865792115982</v>
      </c>
      <c r="C23" s="12">
        <v>0.35241500000000003</v>
      </c>
      <c r="D23" s="12">
        <v>0</v>
      </c>
      <c r="E23" s="12">
        <v>0.018638076923076924</v>
      </c>
      <c r="F23" s="12">
        <v>143.32760484423676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237.03132315364763</v>
      </c>
      <c r="C25" s="12">
        <v>0.0109517</v>
      </c>
      <c r="D25" s="12">
        <v>0.59927</v>
      </c>
      <c r="E25" s="12">
        <v>0.21012542300255482</v>
      </c>
      <c r="F25" s="12">
        <v>236.21097603064507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50.284573979071766</v>
      </c>
      <c r="C26" s="12">
        <v>0.0040359</v>
      </c>
      <c r="D26" s="12">
        <v>0</v>
      </c>
      <c r="E26" s="12">
        <v>0.0029546153846153845</v>
      </c>
      <c r="F26" s="12">
        <v>50.27758346368715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1565.2076469232159</v>
      </c>
      <c r="C27" s="12">
        <v>21.230109199999983</v>
      </c>
      <c r="D27" s="12">
        <v>17.528760000000002</v>
      </c>
      <c r="E27" s="12">
        <v>68.31749403670925</v>
      </c>
      <c r="F27" s="12">
        <v>1458.131283686507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197292.89574045446</v>
      </c>
      <c r="C29" s="12">
        <v>4943.431769700001</v>
      </c>
      <c r="D29" s="12">
        <v>5528.5016600000035</v>
      </c>
      <c r="E29" s="12">
        <v>13082.993610811676</v>
      </c>
      <c r="F29" s="12">
        <v>173737.96869994287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193268.11099961656</v>
      </c>
      <c r="C30" s="12">
        <v>4941.97335455</v>
      </c>
      <c r="D30" s="12">
        <v>5527.743720000001</v>
      </c>
      <c r="E30" s="12">
        <v>13072.298904934833</v>
      </c>
      <c r="F30" s="12">
        <v>169726.09502013173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186115.22633037332</v>
      </c>
      <c r="C31" s="12">
        <v>4931.65918395</v>
      </c>
      <c r="D31" s="12">
        <v>5527.743720000001</v>
      </c>
      <c r="E31" s="12">
        <v>12998.236559934834</v>
      </c>
      <c r="F31" s="12">
        <v>162657.5868664885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7152.884669243232</v>
      </c>
      <c r="C32" s="12">
        <v>10.3141706</v>
      </c>
      <c r="D32" s="12">
        <v>0</v>
      </c>
      <c r="E32" s="12">
        <v>74.062345</v>
      </c>
      <c r="F32" s="12">
        <v>7068.508153643232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3583.2715094751156</v>
      </c>
      <c r="C33" s="12">
        <v>0.5846727</v>
      </c>
      <c r="D33" s="12">
        <v>0.7488400000000005</v>
      </c>
      <c r="E33" s="12">
        <v>2.9400852178368804</v>
      </c>
      <c r="F33" s="12">
        <v>3578.9979115572787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373.6243432689216</v>
      </c>
      <c r="C34" s="12">
        <v>0.5846727</v>
      </c>
      <c r="D34" s="12">
        <v>0.7488400000000005</v>
      </c>
      <c r="E34" s="12">
        <v>2.8873074198387</v>
      </c>
      <c r="F34" s="12">
        <v>369.40352314908296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3209.647166206194</v>
      </c>
      <c r="C35" s="12">
        <v>0</v>
      </c>
      <c r="D35" s="12">
        <v>0</v>
      </c>
      <c r="E35" s="12">
        <v>0.052777797998180165</v>
      </c>
      <c r="F35" s="12">
        <v>3209.5943884081958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441.51323302953574</v>
      </c>
      <c r="C36" s="12">
        <v>0.8737424499999993</v>
      </c>
      <c r="D36" s="12">
        <v>0.009099999999999988</v>
      </c>
      <c r="E36" s="12">
        <v>7.754620659008905</v>
      </c>
      <c r="F36" s="12">
        <v>432.87576992052686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169.87117513966479</v>
      </c>
      <c r="C37" s="12">
        <v>0</v>
      </c>
      <c r="D37" s="12">
        <v>0</v>
      </c>
      <c r="E37" s="12">
        <v>5.65282</v>
      </c>
      <c r="F37" s="12">
        <v>164.2183551396648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98.85154947931446</v>
      </c>
      <c r="C39" s="12">
        <v>0</v>
      </c>
      <c r="D39" s="12">
        <v>0</v>
      </c>
      <c r="E39" s="12">
        <v>0</v>
      </c>
      <c r="F39" s="12">
        <v>98.85154947931446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40.46757533479813</v>
      </c>
      <c r="C40" s="12">
        <v>0.8737424499999993</v>
      </c>
      <c r="D40" s="12">
        <v>0.009099999999999988</v>
      </c>
      <c r="E40" s="12">
        <v>2.101800659008905</v>
      </c>
      <c r="F40" s="12">
        <v>37.48293222578922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132.32293307575836</v>
      </c>
      <c r="C41" s="12">
        <v>0</v>
      </c>
      <c r="D41" s="12">
        <v>0</v>
      </c>
      <c r="E41" s="12">
        <v>0</v>
      </c>
      <c r="F41" s="12">
        <v>132.32293307575836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4773.145510653325</v>
      </c>
      <c r="C44" s="12">
        <v>-48.3739596000014</v>
      </c>
      <c r="D44" s="12">
        <v>98.96235000000615</v>
      </c>
      <c r="E44" s="12">
        <v>-159.99863018322503</v>
      </c>
      <c r="F44" s="12">
        <v>4882.555750436499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-1740.4759323231783</v>
      </c>
      <c r="C45" s="12">
        <v>-59.97864514999996</v>
      </c>
      <c r="D45" s="12">
        <v>-59.28973999999995</v>
      </c>
      <c r="E45" s="12">
        <v>-118.83006236727793</v>
      </c>
      <c r="F45" s="12">
        <v>-1502.3774848059002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3032.6695783301466</v>
      </c>
      <c r="C46" s="12">
        <v>-108.35260475000136</v>
      </c>
      <c r="D46" s="12">
        <v>39.6726100000062</v>
      </c>
      <c r="E46" s="12">
        <v>-278.828692550503</v>
      </c>
      <c r="F46" s="12">
        <v>3380.1782656305986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-393.30563353272316</v>
      </c>
      <c r="C47" s="12">
        <v>0.5063398499999993</v>
      </c>
      <c r="D47" s="12">
        <v>-0.59017</v>
      </c>
      <c r="E47" s="12">
        <v>7.522902543698658</v>
      </c>
      <c r="F47" s="12">
        <v>-400.74470592642194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2639.3639447974233</v>
      </c>
      <c r="C48" s="12">
        <v>-107.84626490000136</v>
      </c>
      <c r="D48" s="12">
        <v>39.0824400000062</v>
      </c>
      <c r="E48" s="12">
        <v>-271.30579000680433</v>
      </c>
      <c r="F48" s="12">
        <v>2979.433559704177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1074.1562978742074</v>
      </c>
      <c r="C49" s="12">
        <v>-129.07637410000135</v>
      </c>
      <c r="D49" s="12">
        <v>21.5536800000062</v>
      </c>
      <c r="E49" s="12">
        <v>-339.6232840435136</v>
      </c>
      <c r="F49" s="12">
        <v>1521.3022760176698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1207351.1274627</v>
      </c>
      <c r="C10" s="12">
        <v>22487.776715942167</v>
      </c>
      <c r="D10" s="12">
        <v>26700.107319235798</v>
      </c>
      <c r="E10" s="12">
        <v>66845.78212331282</v>
      </c>
      <c r="F10" s="12">
        <v>1091317.4613042092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1166242.7315513836</v>
      </c>
      <c r="C11" s="12">
        <v>22046.175643494604</v>
      </c>
      <c r="D11" s="12">
        <v>26062.92672960698</v>
      </c>
      <c r="E11" s="12">
        <v>65450.08811622663</v>
      </c>
      <c r="F11" s="12">
        <v>1052683.5410620554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665341.362600087</v>
      </c>
      <c r="C12" s="12">
        <v>12865.60356897777</v>
      </c>
      <c r="D12" s="12">
        <v>15377.663495676852</v>
      </c>
      <c r="E12" s="12">
        <v>37171.46975200244</v>
      </c>
      <c r="F12" s="12">
        <v>599926.6257834298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234253.60417347914</v>
      </c>
      <c r="C13" s="12">
        <v>3965.148899425633</v>
      </c>
      <c r="D13" s="12">
        <v>4351.287960305676</v>
      </c>
      <c r="E13" s="12">
        <v>15405.407254570637</v>
      </c>
      <c r="F13" s="12">
        <v>210531.76005917718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60463.39794828897</v>
      </c>
      <c r="C14" s="12">
        <v>840.2562683031629</v>
      </c>
      <c r="D14" s="12">
        <v>1031.350442554585</v>
      </c>
      <c r="E14" s="12">
        <v>1948.6478328821088</v>
      </c>
      <c r="F14" s="12">
        <v>56643.14340454912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2902.38876181896</v>
      </c>
      <c r="C15" s="12">
        <v>21.042696981864115</v>
      </c>
      <c r="D15" s="12">
        <v>45.31433799126637</v>
      </c>
      <c r="E15" s="12">
        <v>86.73682680728052</v>
      </c>
      <c r="F15" s="12">
        <v>2749.294900038549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203281.9780677096</v>
      </c>
      <c r="C16" s="12">
        <v>4354.124209806173</v>
      </c>
      <c r="D16" s="12">
        <v>5257.310493078603</v>
      </c>
      <c r="E16" s="12">
        <v>10837.826449964157</v>
      </c>
      <c r="F16" s="12">
        <v>182832.7169148607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18438.75821684065</v>
      </c>
      <c r="C17" s="12">
        <v>323.1299009733309</v>
      </c>
      <c r="D17" s="12">
        <v>439.88840331877725</v>
      </c>
      <c r="E17" s="12">
        <v>916.0636592224267</v>
      </c>
      <c r="F17" s="12">
        <v>16759.676253326117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16379.22186438655</v>
      </c>
      <c r="C18" s="12">
        <v>323.1165925733309</v>
      </c>
      <c r="D18" s="12">
        <v>439.79427803493445</v>
      </c>
      <c r="E18" s="12">
        <v>914.6921685302567</v>
      </c>
      <c r="F18" s="12">
        <v>14701.618825248028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20.53259666666667</v>
      </c>
      <c r="C19" s="12">
        <v>0</v>
      </c>
      <c r="D19" s="12">
        <v>0</v>
      </c>
      <c r="E19" s="12">
        <v>-0.0007833333333333333</v>
      </c>
      <c r="F19" s="12">
        <v>20.53338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2039.0037557874355</v>
      </c>
      <c r="C20" s="12">
        <v>0.013308400000000001</v>
      </c>
      <c r="D20" s="12">
        <v>0.09412528384279475</v>
      </c>
      <c r="E20" s="12">
        <v>1.3722740255032781</v>
      </c>
      <c r="F20" s="12">
        <v>2037.5240480780894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8191.833841648645</v>
      </c>
      <c r="C21" s="12">
        <v>0.8389335307377306</v>
      </c>
      <c r="D21" s="12">
        <v>2.2776503930131002</v>
      </c>
      <c r="E21" s="12">
        <v>41.26580362570735</v>
      </c>
      <c r="F21" s="12">
        <v>8147.451454099186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3783.013855792625</v>
      </c>
      <c r="C22" s="12">
        <v>0</v>
      </c>
      <c r="D22" s="12">
        <v>0.04907842794759825</v>
      </c>
      <c r="E22" s="12">
        <v>1.3829803812989305</v>
      </c>
      <c r="F22" s="12">
        <v>3781.5817969833784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1000.5186345792831</v>
      </c>
      <c r="C23" s="12">
        <v>0.0013749352667011912</v>
      </c>
      <c r="D23" s="12">
        <v>0.4895940611353712</v>
      </c>
      <c r="E23" s="12">
        <v>8.8947298660889</v>
      </c>
      <c r="F23" s="12">
        <v>991.1329357167922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0.0033561371428571427</v>
      </c>
      <c r="C24" s="12">
        <v>0</v>
      </c>
      <c r="D24" s="12">
        <v>0</v>
      </c>
      <c r="E24" s="12">
        <v>0</v>
      </c>
      <c r="F24" s="12">
        <v>0.0033561371428571427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2055.6835313985016</v>
      </c>
      <c r="C25" s="12">
        <v>0.7553593001525416</v>
      </c>
      <c r="D25" s="12">
        <v>1.5591101310043667</v>
      </c>
      <c r="E25" s="12">
        <v>22.61007595179427</v>
      </c>
      <c r="F25" s="12">
        <v>2030.7589860155504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1352.6144637410916</v>
      </c>
      <c r="C26" s="12">
        <v>0.08219929531848783</v>
      </c>
      <c r="D26" s="12">
        <v>0.1798677729257642</v>
      </c>
      <c r="E26" s="12">
        <v>8.378017426525243</v>
      </c>
      <c r="F26" s="12">
        <v>1343.974379246322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14477.803852827064</v>
      </c>
      <c r="C27" s="12">
        <v>117.63223794349842</v>
      </c>
      <c r="D27" s="12">
        <v>195.0145359170306</v>
      </c>
      <c r="E27" s="12">
        <v>438.36454423808397</v>
      </c>
      <c r="F27" s="12">
        <v>13726.792534728456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1240699.2265626795</v>
      </c>
      <c r="C29" s="12">
        <v>23047.470020956174</v>
      </c>
      <c r="D29" s="12">
        <v>27912.36706862446</v>
      </c>
      <c r="E29" s="12">
        <v>67734.78885401635</v>
      </c>
      <c r="F29" s="12">
        <v>1122004.6006190826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1225933.7564868056</v>
      </c>
      <c r="C30" s="12">
        <v>22732.7704764728</v>
      </c>
      <c r="D30" s="12">
        <v>27758.497393318787</v>
      </c>
      <c r="E30" s="12">
        <v>67526.53457204661</v>
      </c>
      <c r="F30" s="12">
        <v>1107915.9540449674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1218789.2972687606</v>
      </c>
      <c r="C31" s="12">
        <v>22701.101193025017</v>
      </c>
      <c r="D31" s="12">
        <v>27721.24834657205</v>
      </c>
      <c r="E31" s="12">
        <v>67039.11761863988</v>
      </c>
      <c r="F31" s="12">
        <v>1101327.8301105236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7144.459218044937</v>
      </c>
      <c r="C32" s="12">
        <v>31.669283447791315</v>
      </c>
      <c r="D32" s="12">
        <v>37.2490467467249</v>
      </c>
      <c r="E32" s="12">
        <v>487.41695340675597</v>
      </c>
      <c r="F32" s="12">
        <v>6588.1239344436635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8029.602139898158</v>
      </c>
      <c r="C33" s="12">
        <v>3.4142196780922096</v>
      </c>
      <c r="D33" s="12">
        <v>7.499482074235809</v>
      </c>
      <c r="E33" s="12">
        <v>82.20626714477646</v>
      </c>
      <c r="F33" s="12">
        <v>7936.482171001054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7095.006491344437</v>
      </c>
      <c r="C34" s="12">
        <v>3.4142196780922096</v>
      </c>
      <c r="D34" s="12">
        <v>7.437499934497818</v>
      </c>
      <c r="E34" s="12">
        <v>81.3966120301512</v>
      </c>
      <c r="F34" s="12">
        <v>7002.758159701695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934.5956485537221</v>
      </c>
      <c r="C35" s="12">
        <v>0</v>
      </c>
      <c r="D35" s="12">
        <v>0.061982139737991264</v>
      </c>
      <c r="E35" s="12">
        <v>0.8096551146252556</v>
      </c>
      <c r="F35" s="12">
        <v>933.7240112993588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6735.867945975639</v>
      </c>
      <c r="C36" s="12">
        <v>311.2853248052738</v>
      </c>
      <c r="D36" s="12">
        <v>146.37019323144102</v>
      </c>
      <c r="E36" s="12">
        <v>126.04802482494584</v>
      </c>
      <c r="F36" s="12">
        <v>6152.164403113978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3640.8687364666844</v>
      </c>
      <c r="C37" s="12">
        <v>121.50393</v>
      </c>
      <c r="D37" s="12">
        <v>8.860006899563317</v>
      </c>
      <c r="E37" s="12">
        <v>20.139273387455017</v>
      </c>
      <c r="F37" s="12">
        <v>3490.3655261796657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592.0166364100086</v>
      </c>
      <c r="C39" s="12">
        <v>6.2248063265306115</v>
      </c>
      <c r="D39" s="12">
        <v>0.041451659388646284</v>
      </c>
      <c r="E39" s="12">
        <v>11.934217035707762</v>
      </c>
      <c r="F39" s="12">
        <v>573.8161613883816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1986.6670041978005</v>
      </c>
      <c r="C40" s="12">
        <v>183.55658847874315</v>
      </c>
      <c r="D40" s="12">
        <v>137.39072082969432</v>
      </c>
      <c r="E40" s="12">
        <v>91.71654810476527</v>
      </c>
      <c r="F40" s="12">
        <v>1574.003146784598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516.3155689011451</v>
      </c>
      <c r="C41" s="12">
        <v>0</v>
      </c>
      <c r="D41" s="12">
        <v>0.07801384279475983</v>
      </c>
      <c r="E41" s="12">
        <v>2.2579862970177964</v>
      </c>
      <c r="F41" s="12">
        <v>513.9795687613325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59691.024935422</v>
      </c>
      <c r="C44" s="12">
        <v>686.5948329781968</v>
      </c>
      <c r="D44" s="12">
        <v>1695.5706637118055</v>
      </c>
      <c r="E44" s="12">
        <v>2076.4464558199834</v>
      </c>
      <c r="F44" s="12">
        <v>55232.412982912036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-10409.156076942494</v>
      </c>
      <c r="C45" s="12">
        <v>-319.7156812952387</v>
      </c>
      <c r="D45" s="12">
        <v>-432.38892124454145</v>
      </c>
      <c r="E45" s="12">
        <v>-833.8573920776503</v>
      </c>
      <c r="F45" s="12">
        <v>-8823.194082325062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49281.8688584795</v>
      </c>
      <c r="C46" s="12">
        <v>366.8791516829581</v>
      </c>
      <c r="D46" s="12">
        <v>1263.181742467264</v>
      </c>
      <c r="E46" s="12">
        <v>1242.589063742333</v>
      </c>
      <c r="F46" s="12">
        <v>46409.21890058697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-1455.9658956730063</v>
      </c>
      <c r="C47" s="12">
        <v>310.44639127453604</v>
      </c>
      <c r="D47" s="12">
        <v>144.09254283842793</v>
      </c>
      <c r="E47" s="12">
        <v>84.78222119923849</v>
      </c>
      <c r="F47" s="12">
        <v>-1995.2870509852082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47825.902962806496</v>
      </c>
      <c r="C48" s="12">
        <v>677.3255429574941</v>
      </c>
      <c r="D48" s="12">
        <v>1407.274285305692</v>
      </c>
      <c r="E48" s="12">
        <v>1327.3712849415715</v>
      </c>
      <c r="F48" s="12">
        <v>44413.931849601766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33348.099109979434</v>
      </c>
      <c r="C49" s="12">
        <v>559.6933050139957</v>
      </c>
      <c r="D49" s="12">
        <v>1212.2597493886615</v>
      </c>
      <c r="E49" s="12">
        <v>889.0067407034876</v>
      </c>
      <c r="F49" s="12">
        <v>30687.13931487331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2908780.104922289</v>
      </c>
      <c r="C10" s="12">
        <v>128803.21845857993</v>
      </c>
      <c r="D10" s="12">
        <v>135545.62021063117</v>
      </c>
      <c r="E10" s="12">
        <v>220767.73377288823</v>
      </c>
      <c r="F10" s="12">
        <v>2423663.532480191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2776044.723155946</v>
      </c>
      <c r="C11" s="12">
        <v>126557.78809318243</v>
      </c>
      <c r="D11" s="12">
        <v>131629.59316761998</v>
      </c>
      <c r="E11" s="12">
        <v>214256.10130900564</v>
      </c>
      <c r="F11" s="12">
        <v>2303601.240586138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1374961.499995802</v>
      </c>
      <c r="C12" s="12">
        <v>58361.100119393006</v>
      </c>
      <c r="D12" s="12">
        <v>53817.72308606011</v>
      </c>
      <c r="E12" s="12">
        <v>97710.6425889003</v>
      </c>
      <c r="F12" s="12">
        <v>1165072.0342014488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742876.0740155715</v>
      </c>
      <c r="C13" s="12">
        <v>33522.99547056568</v>
      </c>
      <c r="D13" s="12">
        <v>37469.45241972007</v>
      </c>
      <c r="E13" s="12">
        <v>62322.03612718243</v>
      </c>
      <c r="F13" s="12">
        <v>609561.5899981033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165752.41289840307</v>
      </c>
      <c r="C14" s="12">
        <v>5096.619562892269</v>
      </c>
      <c r="D14" s="12">
        <v>6769.822575892137</v>
      </c>
      <c r="E14" s="12">
        <v>10402.07808936641</v>
      </c>
      <c r="F14" s="12">
        <v>143483.89267025236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31583.36421594652</v>
      </c>
      <c r="C15" s="12">
        <v>29.03706909667079</v>
      </c>
      <c r="D15" s="12">
        <v>62.97227160211338</v>
      </c>
      <c r="E15" s="12">
        <v>162.31968527364464</v>
      </c>
      <c r="F15" s="12">
        <v>31329.03518997409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460871.3720302232</v>
      </c>
      <c r="C16" s="12">
        <v>29548.035871234817</v>
      </c>
      <c r="D16" s="12">
        <v>33509.62281434556</v>
      </c>
      <c r="E16" s="12">
        <v>43659.02481828283</v>
      </c>
      <c r="F16" s="12">
        <v>354154.6885263594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43418.298402430824</v>
      </c>
      <c r="C17" s="12">
        <v>1631.644219702281</v>
      </c>
      <c r="D17" s="12">
        <v>2445.766995201147</v>
      </c>
      <c r="E17" s="12">
        <v>3617.8143573051316</v>
      </c>
      <c r="F17" s="12">
        <v>35723.07283022226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42178.2347485558</v>
      </c>
      <c r="C18" s="12">
        <v>1631.5179768903874</v>
      </c>
      <c r="D18" s="12">
        <v>2444.324950965853</v>
      </c>
      <c r="E18" s="12">
        <v>3616.037267009973</v>
      </c>
      <c r="F18" s="12">
        <v>34486.35455368958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-164.72788994047622</v>
      </c>
      <c r="C19" s="12">
        <v>0</v>
      </c>
      <c r="D19" s="12">
        <v>-0.50354</v>
      </c>
      <c r="E19" s="12">
        <v>1.3419799999999995</v>
      </c>
      <c r="F19" s="12">
        <v>-165.5663299404762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1404.791543815505</v>
      </c>
      <c r="C20" s="12">
        <v>0.12624281189357386</v>
      </c>
      <c r="D20" s="12">
        <v>1.9455842352941175</v>
      </c>
      <c r="E20" s="12">
        <v>0.4351102951582564</v>
      </c>
      <c r="F20" s="12">
        <v>1402.2846064731593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47920.088120393455</v>
      </c>
      <c r="C21" s="12">
        <v>102.59033963627994</v>
      </c>
      <c r="D21" s="12">
        <v>42.81495176610324</v>
      </c>
      <c r="E21" s="12">
        <v>274.1461807579285</v>
      </c>
      <c r="F21" s="12">
        <v>47500.53664823315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9856.05864225213</v>
      </c>
      <c r="C22" s="12">
        <v>-0.0054</v>
      </c>
      <c r="D22" s="12">
        <v>0</v>
      </c>
      <c r="E22" s="12">
        <v>4.78555</v>
      </c>
      <c r="F22" s="12">
        <v>9851.278492252131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10765.387627981518</v>
      </c>
      <c r="C23" s="12">
        <v>40.52388197592356</v>
      </c>
      <c r="D23" s="12">
        <v>6.764443661176472</v>
      </c>
      <c r="E23" s="12">
        <v>159.69083202678024</v>
      </c>
      <c r="F23" s="12">
        <v>10558.408470317638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84.13116</v>
      </c>
      <c r="C24" s="12">
        <v>0</v>
      </c>
      <c r="D24" s="12">
        <v>0</v>
      </c>
      <c r="E24" s="12">
        <v>0</v>
      </c>
      <c r="F24" s="12">
        <v>84.13116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14545.289198745055</v>
      </c>
      <c r="C25" s="12">
        <v>16.591837368139867</v>
      </c>
      <c r="D25" s="12">
        <v>9.033782596274508</v>
      </c>
      <c r="E25" s="12">
        <v>46.56023593263851</v>
      </c>
      <c r="F25" s="12">
        <v>14473.103342848002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12669.221491414759</v>
      </c>
      <c r="C26" s="12">
        <v>45.480020292216516</v>
      </c>
      <c r="D26" s="12">
        <v>27.01672550865226</v>
      </c>
      <c r="E26" s="12">
        <v>63.109562798509735</v>
      </c>
      <c r="F26" s="12">
        <v>12533.61518281538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41396.99526185929</v>
      </c>
      <c r="C27" s="12">
        <v>511.19580605891923</v>
      </c>
      <c r="D27" s="12">
        <v>1427.4450943840202</v>
      </c>
      <c r="E27" s="12">
        <v>2619.6719358194855</v>
      </c>
      <c r="F27" s="12">
        <v>36838.68242559685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2993242.875930759</v>
      </c>
      <c r="C29" s="12">
        <v>128030.1303514168</v>
      </c>
      <c r="D29" s="12">
        <v>142829.0591697282</v>
      </c>
      <c r="E29" s="12">
        <v>230410.71860116476</v>
      </c>
      <c r="F29" s="12">
        <v>2491972.967808452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2937456.4124382897</v>
      </c>
      <c r="C30" s="12">
        <v>127508.6669843737</v>
      </c>
      <c r="D30" s="12">
        <v>142512.51034824637</v>
      </c>
      <c r="E30" s="12">
        <v>227744.92663792404</v>
      </c>
      <c r="F30" s="12">
        <v>2439690.3084677486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2873866.380712525</v>
      </c>
      <c r="C31" s="12">
        <v>127071.0130356299</v>
      </c>
      <c r="D31" s="12">
        <v>141377.52423894347</v>
      </c>
      <c r="E31" s="12">
        <v>225694.28522386073</v>
      </c>
      <c r="F31" s="12">
        <v>2379723.5582140917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63590.031715766134</v>
      </c>
      <c r="C32" s="12">
        <v>437.6539387438857</v>
      </c>
      <c r="D32" s="12">
        <v>1134.9861093030884</v>
      </c>
      <c r="E32" s="12">
        <v>2050.6414140634115</v>
      </c>
      <c r="F32" s="12">
        <v>59966.75025365576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27281.36760572229</v>
      </c>
      <c r="C33" s="12">
        <v>123.69346119023736</v>
      </c>
      <c r="D33" s="12">
        <v>189.9182956308303</v>
      </c>
      <c r="E33" s="12">
        <v>166.32044896031664</v>
      </c>
      <c r="F33" s="12">
        <v>26801.435399940907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26443.89031049073</v>
      </c>
      <c r="C34" s="12">
        <v>70.26071037942654</v>
      </c>
      <c r="D34" s="12">
        <v>189.88432885435972</v>
      </c>
      <c r="E34" s="12">
        <v>163.88642300384095</v>
      </c>
      <c r="F34" s="12">
        <v>26019.858848253105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837.4772952315608</v>
      </c>
      <c r="C35" s="12">
        <v>53.432750810810816</v>
      </c>
      <c r="D35" s="12">
        <v>0.03396677647058823</v>
      </c>
      <c r="E35" s="12">
        <v>2.434025956475686</v>
      </c>
      <c r="F35" s="12">
        <v>781.5765516878037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28505.095866745593</v>
      </c>
      <c r="C36" s="12">
        <v>397.7699058529156</v>
      </c>
      <c r="D36" s="12">
        <v>126.63052585087297</v>
      </c>
      <c r="E36" s="12">
        <v>2499.471514280439</v>
      </c>
      <c r="F36" s="12">
        <v>25481.223920761367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13058.838147863864</v>
      </c>
      <c r="C37" s="12">
        <v>97.64232670336185</v>
      </c>
      <c r="D37" s="12">
        <v>76.17198894999997</v>
      </c>
      <c r="E37" s="12">
        <v>2132.1329273601023</v>
      </c>
      <c r="F37" s="12">
        <v>10752.890904850405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0.11726</v>
      </c>
      <c r="C38" s="12">
        <v>0</v>
      </c>
      <c r="D38" s="12">
        <v>0</v>
      </c>
      <c r="E38" s="12">
        <v>0</v>
      </c>
      <c r="F38" s="12">
        <v>0.11726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4405.800805321262</v>
      </c>
      <c r="C39" s="12">
        <v>6.700905940339726</v>
      </c>
      <c r="D39" s="12">
        <v>0.83319</v>
      </c>
      <c r="E39" s="12">
        <v>34.56391965771337</v>
      </c>
      <c r="F39" s="12">
        <v>4363.702789723208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8570.237937270975</v>
      </c>
      <c r="C40" s="12">
        <v>290.22124503476687</v>
      </c>
      <c r="D40" s="12">
        <v>48.943407920490216</v>
      </c>
      <c r="E40" s="12">
        <v>309.6505600049221</v>
      </c>
      <c r="F40" s="12">
        <v>7921.422724310797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2470.1017162894914</v>
      </c>
      <c r="C41" s="12">
        <v>3.2054281744471744</v>
      </c>
      <c r="D41" s="12">
        <v>0.681938980382776</v>
      </c>
      <c r="E41" s="12">
        <v>23.124107257700725</v>
      </c>
      <c r="F41" s="12">
        <v>2443.09024187696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161411.68928234372</v>
      </c>
      <c r="C44" s="12">
        <v>950.8788911912707</v>
      </c>
      <c r="D44" s="12">
        <v>10882.917180626391</v>
      </c>
      <c r="E44" s="12">
        <v>13488.825328918407</v>
      </c>
      <c r="F44" s="12">
        <v>136089.0678816107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-16136.930796708533</v>
      </c>
      <c r="C45" s="12">
        <v>-1507.9507585120436</v>
      </c>
      <c r="D45" s="12">
        <v>-2255.8486995703165</v>
      </c>
      <c r="E45" s="12">
        <v>-3451.493908344815</v>
      </c>
      <c r="F45" s="12">
        <v>-8921.637430281357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145274.7584856352</v>
      </c>
      <c r="C46" s="12">
        <v>-557.071867320773</v>
      </c>
      <c r="D46" s="12">
        <v>8627.068481056074</v>
      </c>
      <c r="E46" s="12">
        <v>10037.331420573591</v>
      </c>
      <c r="F46" s="12">
        <v>127167.43045132936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-19414.992253647863</v>
      </c>
      <c r="C47" s="12">
        <v>295.17956621663564</v>
      </c>
      <c r="D47" s="12">
        <v>83.81557408476974</v>
      </c>
      <c r="E47" s="12">
        <v>2225.3253335225104</v>
      </c>
      <c r="F47" s="12">
        <v>-22019.312727471784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125859.76623198733</v>
      </c>
      <c r="C48" s="12">
        <v>-261.89230110413735</v>
      </c>
      <c r="D48" s="12">
        <v>8710.884055140845</v>
      </c>
      <c r="E48" s="12">
        <v>12262.656754096102</v>
      </c>
      <c r="F48" s="12">
        <v>105148.11772385758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84462.77097012804</v>
      </c>
      <c r="C49" s="12">
        <v>-773.0881071630565</v>
      </c>
      <c r="D49" s="12">
        <v>7283.438960756825</v>
      </c>
      <c r="E49" s="12">
        <v>9642.984818276616</v>
      </c>
      <c r="F49" s="12">
        <v>68309.43529826072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4117742.7063470767</v>
      </c>
      <c r="C10" s="12">
        <v>94853.16220535379</v>
      </c>
      <c r="D10" s="12">
        <v>104205.0458828793</v>
      </c>
      <c r="E10" s="12">
        <v>186800.05708627665</v>
      </c>
      <c r="F10" s="12">
        <v>3731884.4411725663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3864154.673545085</v>
      </c>
      <c r="C11" s="12">
        <v>93788.2855667798</v>
      </c>
      <c r="D11" s="12">
        <v>102667.79871142321</v>
      </c>
      <c r="E11" s="12">
        <v>180118.78910897626</v>
      </c>
      <c r="F11" s="12">
        <v>3487579.8001579056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1543781.1339593022</v>
      </c>
      <c r="C12" s="12">
        <v>39155.92340052741</v>
      </c>
      <c r="D12" s="12">
        <v>41967.11235438026</v>
      </c>
      <c r="E12" s="12">
        <v>70145.33224210987</v>
      </c>
      <c r="F12" s="12">
        <v>1392512.765962285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840121.8844943821</v>
      </c>
      <c r="C13" s="12">
        <v>20244.84431719243</v>
      </c>
      <c r="D13" s="12">
        <v>22768.24601226094</v>
      </c>
      <c r="E13" s="12">
        <v>44334.05496535108</v>
      </c>
      <c r="F13" s="12">
        <v>752774.7391995772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156379.33146237643</v>
      </c>
      <c r="C14" s="12">
        <v>3115.919903321619</v>
      </c>
      <c r="D14" s="12">
        <v>3663.865471264532</v>
      </c>
      <c r="E14" s="12">
        <v>5874.287551265707</v>
      </c>
      <c r="F14" s="12">
        <v>143725.25853652452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45747.232234776195</v>
      </c>
      <c r="C15" s="12">
        <v>236.97806203235766</v>
      </c>
      <c r="D15" s="12">
        <v>595.3868800672999</v>
      </c>
      <c r="E15" s="12">
        <v>6279.770558286711</v>
      </c>
      <c r="F15" s="12">
        <v>38635.09673438982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1278125.0913942484</v>
      </c>
      <c r="C16" s="12">
        <v>31034.619883705975</v>
      </c>
      <c r="D16" s="12">
        <v>33673.187993450185</v>
      </c>
      <c r="E16" s="12">
        <v>53485.3437919629</v>
      </c>
      <c r="F16" s="12">
        <v>1159931.939725129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56164.7270247632</v>
      </c>
      <c r="C17" s="12">
        <v>992.9952094175443</v>
      </c>
      <c r="D17" s="12">
        <v>612.4115414984071</v>
      </c>
      <c r="E17" s="12">
        <v>1479.1760807364822</v>
      </c>
      <c r="F17" s="12">
        <v>53080.14419311076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46774.560551373754</v>
      </c>
      <c r="C18" s="12">
        <v>951.6606663601132</v>
      </c>
      <c r="D18" s="12">
        <v>678.0078749366916</v>
      </c>
      <c r="E18" s="12">
        <v>1314.2260550005424</v>
      </c>
      <c r="F18" s="12">
        <v>43830.665955076416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166.10203011560657</v>
      </c>
      <c r="C19" s="12">
        <v>8.48196</v>
      </c>
      <c r="D19" s="12">
        <v>-68.69434</v>
      </c>
      <c r="E19" s="12">
        <v>93.7717216</v>
      </c>
      <c r="F19" s="12">
        <v>132.54268851560664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9224.06444327383</v>
      </c>
      <c r="C20" s="12">
        <v>32.852583057431154</v>
      </c>
      <c r="D20" s="12">
        <v>3.0980065617156045</v>
      </c>
      <c r="E20" s="12">
        <v>71.17830413593968</v>
      </c>
      <c r="F20" s="12">
        <v>9116.935549518743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104282.08012423129</v>
      </c>
      <c r="C21" s="12">
        <v>117.50150459307723</v>
      </c>
      <c r="D21" s="12">
        <v>125.6339366381117</v>
      </c>
      <c r="E21" s="12">
        <v>3287.9987864095615</v>
      </c>
      <c r="F21" s="12">
        <v>100750.94589659054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48491.911858674124</v>
      </c>
      <c r="C22" s="12">
        <v>6.631844103448277</v>
      </c>
      <c r="D22" s="12">
        <v>44.37853548445596</v>
      </c>
      <c r="E22" s="12">
        <v>17.930194152200382</v>
      </c>
      <c r="F22" s="12">
        <v>48422.97128493402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19535.668621882687</v>
      </c>
      <c r="C23" s="12">
        <v>2.721532685057472</v>
      </c>
      <c r="D23" s="12">
        <v>5.660277654864711</v>
      </c>
      <c r="E23" s="12">
        <v>198.75658892543393</v>
      </c>
      <c r="F23" s="12">
        <v>19328.530222617337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2.26898</v>
      </c>
      <c r="C24" s="12">
        <v>0</v>
      </c>
      <c r="D24" s="12">
        <v>0</v>
      </c>
      <c r="E24" s="12">
        <v>0</v>
      </c>
      <c r="F24" s="12">
        <v>2.26898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28297.32919211282</v>
      </c>
      <c r="C25" s="12">
        <v>95.95280978076197</v>
      </c>
      <c r="D25" s="12">
        <v>64.48725671658033</v>
      </c>
      <c r="E25" s="12">
        <v>136.58970593511228</v>
      </c>
      <c r="F25" s="12">
        <v>28000.299419680363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7954.901471561667</v>
      </c>
      <c r="C26" s="12">
        <v>12.19531802380952</v>
      </c>
      <c r="D26" s="12">
        <v>11.107866782210705</v>
      </c>
      <c r="E26" s="12">
        <v>2934.722297396815</v>
      </c>
      <c r="F26" s="12">
        <v>4996.875989358834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93141.22566984479</v>
      </c>
      <c r="C27" s="12">
        <v>-45.620078586649086</v>
      </c>
      <c r="D27" s="12">
        <v>799.2016933195508</v>
      </c>
      <c r="E27" s="12">
        <v>1914.0931201542317</v>
      </c>
      <c r="F27" s="12">
        <v>90473.55093495765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4315831.084649956</v>
      </c>
      <c r="C29" s="12">
        <v>93412.39707234938</v>
      </c>
      <c r="D29" s="12">
        <v>108016.30814724458</v>
      </c>
      <c r="E29" s="12">
        <v>174499.31197958608</v>
      </c>
      <c r="F29" s="12">
        <v>3939903.067450775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4181666.7993601086</v>
      </c>
      <c r="C30" s="12">
        <v>93173.85259455642</v>
      </c>
      <c r="D30" s="12">
        <v>107612.28107797979</v>
      </c>
      <c r="E30" s="12">
        <v>173365.45194956748</v>
      </c>
      <c r="F30" s="12">
        <v>3807515.2137380023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4018297.693420303</v>
      </c>
      <c r="C31" s="12">
        <v>91144.32320834635</v>
      </c>
      <c r="D31" s="12">
        <v>104971.87825989099</v>
      </c>
      <c r="E31" s="12">
        <v>168952.57018722274</v>
      </c>
      <c r="F31" s="12">
        <v>3653228.921764843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163369.1059438592</v>
      </c>
      <c r="C32" s="12">
        <v>2029.5293862101123</v>
      </c>
      <c r="D32" s="12">
        <v>2640.40281808865</v>
      </c>
      <c r="E32" s="12">
        <v>4412.881762344907</v>
      </c>
      <c r="F32" s="12">
        <v>154286.29197721556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102621.71468305969</v>
      </c>
      <c r="C33" s="12">
        <v>70.07602439692147</v>
      </c>
      <c r="D33" s="12">
        <v>102.20681435294037</v>
      </c>
      <c r="E33" s="12">
        <v>420.7988004593275</v>
      </c>
      <c r="F33" s="12">
        <v>102028.6330438505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89438.34766951244</v>
      </c>
      <c r="C34" s="12">
        <v>66.49749640381802</v>
      </c>
      <c r="D34" s="12">
        <v>101.5795552300273</v>
      </c>
      <c r="E34" s="12">
        <v>355.56353070872683</v>
      </c>
      <c r="F34" s="12">
        <v>88914.70708716987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13183.367013547248</v>
      </c>
      <c r="C35" s="12">
        <v>3.57852799310345</v>
      </c>
      <c r="D35" s="12">
        <v>0.6272591229130687</v>
      </c>
      <c r="E35" s="12">
        <v>65.23526975060068</v>
      </c>
      <c r="F35" s="12">
        <v>13113.92595668063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31542.570603282908</v>
      </c>
      <c r="C36" s="12">
        <v>168.46845654602248</v>
      </c>
      <c r="D36" s="12">
        <v>301.8202649119171</v>
      </c>
      <c r="E36" s="12">
        <v>713.0612195591134</v>
      </c>
      <c r="F36" s="12">
        <v>30359.220662265863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8739.467503519318</v>
      </c>
      <c r="C37" s="12">
        <v>70.52542762995147</v>
      </c>
      <c r="D37" s="12">
        <v>7.595217012089817</v>
      </c>
      <c r="E37" s="12">
        <v>155.50039033297148</v>
      </c>
      <c r="F37" s="12">
        <v>8505.846468544307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30.83192</v>
      </c>
      <c r="C38" s="12">
        <v>0</v>
      </c>
      <c r="D38" s="12">
        <v>0</v>
      </c>
      <c r="E38" s="12">
        <v>0</v>
      </c>
      <c r="F38" s="12">
        <v>30.83192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2051.1577462282035</v>
      </c>
      <c r="C39" s="12">
        <v>19.501936500000014</v>
      </c>
      <c r="D39" s="12">
        <v>4.368725555555554</v>
      </c>
      <c r="E39" s="12">
        <v>51.418531088203515</v>
      </c>
      <c r="F39" s="12">
        <v>1975.8685530844443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16492.78879977308</v>
      </c>
      <c r="C40" s="12">
        <v>72.455303716071</v>
      </c>
      <c r="D40" s="12">
        <v>252.58124715590097</v>
      </c>
      <c r="E40" s="12">
        <v>459.19367218288806</v>
      </c>
      <c r="F40" s="12">
        <v>15708.558576718224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4228.324633762307</v>
      </c>
      <c r="C41" s="12">
        <v>5.9857887000000005</v>
      </c>
      <c r="D41" s="12">
        <v>37.27507518837075</v>
      </c>
      <c r="E41" s="12">
        <v>46.94862595505035</v>
      </c>
      <c r="F41" s="12">
        <v>4138.115143918885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317512.12581502367</v>
      </c>
      <c r="C44" s="12">
        <v>-614.4329722233815</v>
      </c>
      <c r="D44" s="12">
        <v>4944.482366556578</v>
      </c>
      <c r="E44" s="12">
        <v>-6753.33715940878</v>
      </c>
      <c r="F44" s="12">
        <v>319935.4135800968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46456.98765829649</v>
      </c>
      <c r="C45" s="12">
        <v>-922.9191850206228</v>
      </c>
      <c r="D45" s="12">
        <v>-510.2047271454668</v>
      </c>
      <c r="E45" s="12">
        <v>-1058.3772802771546</v>
      </c>
      <c r="F45" s="12">
        <v>48948.48885073973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363969.11347332015</v>
      </c>
      <c r="C46" s="12">
        <v>-1537.3521572440043</v>
      </c>
      <c r="D46" s="12">
        <v>4434.2776394111115</v>
      </c>
      <c r="E46" s="12">
        <v>-7811.714439685935</v>
      </c>
      <c r="F46" s="12">
        <v>368883.9024308365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-72739.50952094838</v>
      </c>
      <c r="C47" s="12">
        <v>50.96695195294525</v>
      </c>
      <c r="D47" s="12">
        <v>176.18632827380537</v>
      </c>
      <c r="E47" s="12">
        <v>-2574.937566850448</v>
      </c>
      <c r="F47" s="12">
        <v>-70391.72523432467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291229.60395237175</v>
      </c>
      <c r="C48" s="12">
        <v>-1486.385205291059</v>
      </c>
      <c r="D48" s="12">
        <v>4610.4639676849165</v>
      </c>
      <c r="E48" s="12">
        <v>-10386.652006536384</v>
      </c>
      <c r="F48" s="12">
        <v>298492.1771965119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198088.37828252697</v>
      </c>
      <c r="C49" s="12">
        <v>-1440.76512670441</v>
      </c>
      <c r="D49" s="12">
        <v>3811.2622743653656</v>
      </c>
      <c r="E49" s="12">
        <v>-12300.745126690616</v>
      </c>
      <c r="F49" s="12">
        <v>208018.62626155425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2832885.604865903</v>
      </c>
      <c r="C10" s="12">
        <v>13526.974202144544</v>
      </c>
      <c r="D10" s="12">
        <v>54316.365063956095</v>
      </c>
      <c r="E10" s="12">
        <v>244919.22873089224</v>
      </c>
      <c r="F10" s="12">
        <v>2520123.0368689103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2721973.6226352165</v>
      </c>
      <c r="C11" s="12">
        <v>13232.915857180848</v>
      </c>
      <c r="D11" s="12">
        <v>52497.757203965404</v>
      </c>
      <c r="E11" s="12">
        <v>236136.7526729877</v>
      </c>
      <c r="F11" s="12">
        <v>2420106.1969010825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1620760.9446361423</v>
      </c>
      <c r="C12" s="12">
        <v>7316.933985102049</v>
      </c>
      <c r="D12" s="12">
        <v>31060.870062238224</v>
      </c>
      <c r="E12" s="12">
        <v>128004.64617797337</v>
      </c>
      <c r="F12" s="12">
        <v>1454378.494410829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443968.81397282984</v>
      </c>
      <c r="C13" s="12">
        <v>2449.5142076688016</v>
      </c>
      <c r="D13" s="12">
        <v>10085.870323847052</v>
      </c>
      <c r="E13" s="12">
        <v>48606.17161410889</v>
      </c>
      <c r="F13" s="12">
        <v>382827.25782720494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66381.56924354829</v>
      </c>
      <c r="C14" s="12">
        <v>534.2081046660346</v>
      </c>
      <c r="D14" s="12">
        <v>1450.1354124284467</v>
      </c>
      <c r="E14" s="12">
        <v>6203.030481542919</v>
      </c>
      <c r="F14" s="12">
        <v>58194.19524491091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661.1131945948445</v>
      </c>
      <c r="C15" s="12">
        <v>28.892111943601318</v>
      </c>
      <c r="D15" s="12">
        <v>126.15802375616708</v>
      </c>
      <c r="E15" s="12">
        <v>390.41190418922974</v>
      </c>
      <c r="F15" s="12">
        <v>115.6511547058462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590201.1815881013</v>
      </c>
      <c r="C16" s="12">
        <v>2903.3674478003595</v>
      </c>
      <c r="D16" s="12">
        <v>9774.723381695516</v>
      </c>
      <c r="E16" s="12">
        <v>52932.49249517326</v>
      </c>
      <c r="F16" s="12">
        <v>524590.5982634322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34431.65088333814</v>
      </c>
      <c r="C17" s="12">
        <v>107.42580189111494</v>
      </c>
      <c r="D17" s="12">
        <v>578.9739008770047</v>
      </c>
      <c r="E17" s="12">
        <v>4203.720417850696</v>
      </c>
      <c r="F17" s="12">
        <v>29541.530762719332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30378.78564709095</v>
      </c>
      <c r="C18" s="12">
        <v>98.53897978052663</v>
      </c>
      <c r="D18" s="12">
        <v>542.825451085983</v>
      </c>
      <c r="E18" s="12">
        <v>3271.01329233878</v>
      </c>
      <c r="F18" s="12">
        <v>26466.40792388567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-150.25481241021535</v>
      </c>
      <c r="C19" s="12">
        <v>0</v>
      </c>
      <c r="D19" s="12">
        <v>0.5527874146341464</v>
      </c>
      <c r="E19" s="12">
        <v>-0.030979626865671638</v>
      </c>
      <c r="F19" s="12">
        <v>-150.77662019798382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4203.120048657404</v>
      </c>
      <c r="C20" s="12">
        <v>8.886822110588312</v>
      </c>
      <c r="D20" s="12">
        <v>35.59566237638749</v>
      </c>
      <c r="E20" s="12">
        <v>932.7381051387823</v>
      </c>
      <c r="F20" s="12">
        <v>3225.899459031647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15999.310360987234</v>
      </c>
      <c r="C21" s="12">
        <v>16.70455800145118</v>
      </c>
      <c r="D21" s="12">
        <v>421.0832214031044</v>
      </c>
      <c r="E21" s="12">
        <v>2354.8169301357707</v>
      </c>
      <c r="F21" s="12">
        <v>13206.705651446908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890.6267401553196</v>
      </c>
      <c r="C22" s="12">
        <v>0.25374832897026833</v>
      </c>
      <c r="D22" s="12">
        <v>12.179009826683684</v>
      </c>
      <c r="E22" s="12">
        <v>129.62590625422217</v>
      </c>
      <c r="F22" s="12">
        <v>748.5680757454437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2362.6068609142376</v>
      </c>
      <c r="C23" s="12">
        <v>2.797897743603859</v>
      </c>
      <c r="D23" s="12">
        <v>7.002517638904352</v>
      </c>
      <c r="E23" s="12">
        <v>738.3481558992543</v>
      </c>
      <c r="F23" s="12">
        <v>1614.4582896324746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39.686</v>
      </c>
      <c r="C24" s="12">
        <v>0</v>
      </c>
      <c r="D24" s="12">
        <v>0</v>
      </c>
      <c r="E24" s="12">
        <v>0</v>
      </c>
      <c r="F24" s="12">
        <v>39.686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11123.707161245742</v>
      </c>
      <c r="C25" s="12">
        <v>13.347945242497497</v>
      </c>
      <c r="D25" s="12">
        <v>365.5705993419961</v>
      </c>
      <c r="E25" s="12">
        <v>1388.3017782243408</v>
      </c>
      <c r="F25" s="12">
        <v>9356.48683843691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1582.6835986719348</v>
      </c>
      <c r="C26" s="12">
        <v>0.3049666863795543</v>
      </c>
      <c r="D26" s="12">
        <v>36.331094595520256</v>
      </c>
      <c r="E26" s="12">
        <v>98.54108975795364</v>
      </c>
      <c r="F26" s="12">
        <v>1447.5064476320813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60481.02101370036</v>
      </c>
      <c r="C27" s="12">
        <v>169.92799507112895</v>
      </c>
      <c r="D27" s="12">
        <v>818.5507565994652</v>
      </c>
      <c r="E27" s="12">
        <v>2223.938708368827</v>
      </c>
      <c r="F27" s="12">
        <v>57268.60355366093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3041558.6278849444</v>
      </c>
      <c r="C29" s="12">
        <v>13401.543809383465</v>
      </c>
      <c r="D29" s="12">
        <v>55864.02233626955</v>
      </c>
      <c r="E29" s="12">
        <v>251013.94070551087</v>
      </c>
      <c r="F29" s="12">
        <v>2721279.12103378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2961460.4491946874</v>
      </c>
      <c r="C30" s="12">
        <v>13212.235533282856</v>
      </c>
      <c r="D30" s="12">
        <v>55118.62435970122</v>
      </c>
      <c r="E30" s="12">
        <v>247165.0882841738</v>
      </c>
      <c r="F30" s="12">
        <v>2645964.501017529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2849495.120800664</v>
      </c>
      <c r="C31" s="12">
        <v>12953.76201990427</v>
      </c>
      <c r="D31" s="12">
        <v>53870.866716629025</v>
      </c>
      <c r="E31" s="12">
        <v>242092.70140069013</v>
      </c>
      <c r="F31" s="12">
        <v>2540577.7906634402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111965.32839402261</v>
      </c>
      <c r="C32" s="12">
        <v>258.4735133785836</v>
      </c>
      <c r="D32" s="12">
        <v>1247.7576430721967</v>
      </c>
      <c r="E32" s="12">
        <v>5072.386883483643</v>
      </c>
      <c r="F32" s="12">
        <v>105386.71035408818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58349.40193658658</v>
      </c>
      <c r="C33" s="12">
        <v>49.08635376927839</v>
      </c>
      <c r="D33" s="12">
        <v>163.15371386016022</v>
      </c>
      <c r="E33" s="12">
        <v>2072.8781222796206</v>
      </c>
      <c r="F33" s="12">
        <v>56064.28374667752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52859.89902027399</v>
      </c>
      <c r="C34" s="12">
        <v>42.03426807457652</v>
      </c>
      <c r="D34" s="12">
        <v>138.31194252049872</v>
      </c>
      <c r="E34" s="12">
        <v>1088.8890658746134</v>
      </c>
      <c r="F34" s="12">
        <v>51590.663743804296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5489.5029163125955</v>
      </c>
      <c r="C35" s="12">
        <v>7.052085694701875</v>
      </c>
      <c r="D35" s="12">
        <v>24.84177133966151</v>
      </c>
      <c r="E35" s="12">
        <v>983.9890564050073</v>
      </c>
      <c r="F35" s="12">
        <v>4473.6200028732255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21748.776765220297</v>
      </c>
      <c r="C36" s="12">
        <v>140.22192233133487</v>
      </c>
      <c r="D36" s="12">
        <v>582.2442727081863</v>
      </c>
      <c r="E36" s="12">
        <v>1775.9743006067652</v>
      </c>
      <c r="F36" s="12">
        <v>19250.336269574014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7886.910419922385</v>
      </c>
      <c r="C37" s="12">
        <v>68.88102784781591</v>
      </c>
      <c r="D37" s="12">
        <v>476.1526875325357</v>
      </c>
      <c r="E37" s="12">
        <v>634.9805458525072</v>
      </c>
      <c r="F37" s="12">
        <v>6706.896158689525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0.00035600000000000003</v>
      </c>
      <c r="C38" s="12">
        <v>0.00035600000000000003</v>
      </c>
      <c r="D38" s="12">
        <v>0</v>
      </c>
      <c r="E38" s="12">
        <v>0</v>
      </c>
      <c r="F38" s="12"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368.4424490059837</v>
      </c>
      <c r="C39" s="12">
        <v>34.42681242808218</v>
      </c>
      <c r="D39" s="12">
        <v>4.487185048078531</v>
      </c>
      <c r="E39" s="12">
        <v>59.87658794239603</v>
      </c>
      <c r="F39" s="12">
        <v>269.651863587427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5530.37912761798</v>
      </c>
      <c r="C40" s="12">
        <v>36.36043850890803</v>
      </c>
      <c r="D40" s="12">
        <v>93.89682844971743</v>
      </c>
      <c r="E40" s="12">
        <v>869.4775101526969</v>
      </c>
      <c r="F40" s="12">
        <v>4530.644350506659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7963.044412673951</v>
      </c>
      <c r="C41" s="12">
        <v>0.5532875465287346</v>
      </c>
      <c r="D41" s="12">
        <v>7.70757167785463</v>
      </c>
      <c r="E41" s="12">
        <v>211.63965665916507</v>
      </c>
      <c r="F41" s="12">
        <v>7743.143896790403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239486.82655947097</v>
      </c>
      <c r="C44" s="12">
        <v>-20.68032389799191</v>
      </c>
      <c r="D44" s="12">
        <v>2620.8671557358175</v>
      </c>
      <c r="E44" s="12">
        <v>11028.335611186107</v>
      </c>
      <c r="F44" s="12">
        <v>225858.30411644652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23917.751053248445</v>
      </c>
      <c r="C45" s="12">
        <v>-58.339448121836554</v>
      </c>
      <c r="D45" s="12">
        <v>-415.82018701684444</v>
      </c>
      <c r="E45" s="12">
        <v>-2130.8422955710757</v>
      </c>
      <c r="F45" s="12">
        <v>26522.75298395819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263404.5776127194</v>
      </c>
      <c r="C46" s="12">
        <v>-79.01977201982847</v>
      </c>
      <c r="D46" s="12">
        <v>2205.046968718973</v>
      </c>
      <c r="E46" s="12">
        <v>8897.493315615031</v>
      </c>
      <c r="F46" s="12">
        <v>252381.05710040472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5749.466404233062</v>
      </c>
      <c r="C47" s="12">
        <v>123.51736432988369</v>
      </c>
      <c r="D47" s="12">
        <v>161.16105130508186</v>
      </c>
      <c r="E47" s="12">
        <v>-578.8426295290055</v>
      </c>
      <c r="F47" s="12">
        <v>6043.630618127107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269154.04401695245</v>
      </c>
      <c r="C48" s="12">
        <v>44.497592310055225</v>
      </c>
      <c r="D48" s="12">
        <v>2366.208020024055</v>
      </c>
      <c r="E48" s="12">
        <v>8318.650686086025</v>
      </c>
      <c r="F48" s="12">
        <v>258424.68771853182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208673.0230032521</v>
      </c>
      <c r="C49" s="12">
        <v>-125.43040276107372</v>
      </c>
      <c r="D49" s="12">
        <v>1547.6572634245895</v>
      </c>
      <c r="E49" s="12">
        <v>6094.711977717197</v>
      </c>
      <c r="F49" s="12">
        <v>201156.0841648709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820082.0369499839</v>
      </c>
      <c r="C10" s="12">
        <v>4939.83372186595</v>
      </c>
      <c r="D10" s="12">
        <v>10668.882323927815</v>
      </c>
      <c r="E10" s="12">
        <v>39923.63241176952</v>
      </c>
      <c r="F10" s="12">
        <v>764549.6884924207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777106.9445103708</v>
      </c>
      <c r="C11" s="12">
        <v>4863.677471822292</v>
      </c>
      <c r="D11" s="12">
        <v>10504.631560779122</v>
      </c>
      <c r="E11" s="12">
        <v>39096.543485374394</v>
      </c>
      <c r="F11" s="12">
        <v>722642.0919923951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412319.4983656177</v>
      </c>
      <c r="C12" s="12">
        <v>2658.7866627167728</v>
      </c>
      <c r="D12" s="12">
        <v>5710.994417368384</v>
      </c>
      <c r="E12" s="12">
        <v>23596.440274170593</v>
      </c>
      <c r="F12" s="12">
        <v>380353.277011362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123183.21025305291</v>
      </c>
      <c r="C13" s="12">
        <v>1085.6411222010033</v>
      </c>
      <c r="D13" s="12">
        <v>2320.5124161232857</v>
      </c>
      <c r="E13" s="12">
        <v>6817.260517304345</v>
      </c>
      <c r="F13" s="12">
        <v>112959.7961974243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17762.081695958157</v>
      </c>
      <c r="C14" s="12">
        <v>102.00505748824372</v>
      </c>
      <c r="D14" s="12">
        <v>223.9842499676974</v>
      </c>
      <c r="E14" s="12">
        <v>717.6050586334343</v>
      </c>
      <c r="F14" s="12">
        <v>16718.48732986878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812.3622624689672</v>
      </c>
      <c r="C15" s="12">
        <v>0.39884972222222204</v>
      </c>
      <c r="D15" s="12">
        <v>3.6909926012973138</v>
      </c>
      <c r="E15" s="12">
        <v>26.48380559222344</v>
      </c>
      <c r="F15" s="12">
        <v>781.7886145532243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223029.79193327308</v>
      </c>
      <c r="C16" s="12">
        <v>1016.84577969405</v>
      </c>
      <c r="D16" s="12">
        <v>2245.449484718457</v>
      </c>
      <c r="E16" s="12">
        <v>7938.753829673802</v>
      </c>
      <c r="F16" s="12">
        <v>211828.7428391868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15329.547071205883</v>
      </c>
      <c r="C17" s="12">
        <v>53.72690611068102</v>
      </c>
      <c r="D17" s="12">
        <v>103.56335670623203</v>
      </c>
      <c r="E17" s="12">
        <v>411.8082234560677</v>
      </c>
      <c r="F17" s="12">
        <v>14760.448584932903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13322.742123565338</v>
      </c>
      <c r="C18" s="12">
        <v>53.29122768487457</v>
      </c>
      <c r="D18" s="12">
        <v>97.53763242548449</v>
      </c>
      <c r="E18" s="12">
        <v>404.2807610916817</v>
      </c>
      <c r="F18" s="12">
        <v>12767.632502363296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50.94544</v>
      </c>
      <c r="C19" s="12">
        <v>0</v>
      </c>
      <c r="D19" s="12">
        <v>0</v>
      </c>
      <c r="E19" s="12">
        <v>-1.09528</v>
      </c>
      <c r="F19" s="12">
        <v>52.04072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1955.8595076405459</v>
      </c>
      <c r="C20" s="12">
        <v>0.43567842580645155</v>
      </c>
      <c r="D20" s="12">
        <v>6.025724280747542</v>
      </c>
      <c r="E20" s="12">
        <v>8.622742364386001</v>
      </c>
      <c r="F20" s="12">
        <v>1940.775362569606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16281.155404441326</v>
      </c>
      <c r="C21" s="12">
        <v>10.535856068315413</v>
      </c>
      <c r="D21" s="12">
        <v>64.09433477423687</v>
      </c>
      <c r="E21" s="12">
        <v>66.09714295058083</v>
      </c>
      <c r="F21" s="12">
        <v>16140.428070648191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9715.150292093751</v>
      </c>
      <c r="C22" s="12">
        <v>0</v>
      </c>
      <c r="D22" s="12">
        <v>0</v>
      </c>
      <c r="E22" s="12">
        <v>0.10718000000000001</v>
      </c>
      <c r="F22" s="12">
        <v>9715.04311209375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1212.7906795155043</v>
      </c>
      <c r="C23" s="12">
        <v>9.37492688888889</v>
      </c>
      <c r="D23" s="12">
        <v>58.14316453093712</v>
      </c>
      <c r="E23" s="12">
        <v>5.59396481828499</v>
      </c>
      <c r="F23" s="12">
        <v>1139.6786232773934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5312.77369151822</v>
      </c>
      <c r="C25" s="12">
        <v>1.1593219016487457</v>
      </c>
      <c r="D25" s="12">
        <v>5.2093395924755805</v>
      </c>
      <c r="E25" s="12">
        <v>58.076167094398826</v>
      </c>
      <c r="F25" s="12">
        <v>5248.328862929697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40.44074131384947</v>
      </c>
      <c r="C26" s="12">
        <v>0.0016072777777777778</v>
      </c>
      <c r="D26" s="12">
        <v>0.7418306508241759</v>
      </c>
      <c r="E26" s="12">
        <v>2.3198310378970186</v>
      </c>
      <c r="F26" s="12">
        <v>37.3774723473505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11364.389955108021</v>
      </c>
      <c r="C27" s="12">
        <v>11.893487864659502</v>
      </c>
      <c r="D27" s="12">
        <v>-3.406927189668769</v>
      </c>
      <c r="E27" s="12">
        <v>349.18355998846414</v>
      </c>
      <c r="F27" s="12">
        <v>11006.719834444566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861132.6600112247</v>
      </c>
      <c r="C29" s="12">
        <v>4770.411396021362</v>
      </c>
      <c r="D29" s="12">
        <v>10726.56921251238</v>
      </c>
      <c r="E29" s="12">
        <v>40395.84541144029</v>
      </c>
      <c r="F29" s="12">
        <v>805239.8339912506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829154.6910112405</v>
      </c>
      <c r="C30" s="12">
        <v>4752.836120871684</v>
      </c>
      <c r="D30" s="12">
        <v>10560.85024565073</v>
      </c>
      <c r="E30" s="12">
        <v>40156.03701142259</v>
      </c>
      <c r="F30" s="12">
        <v>773684.9676332956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811928.7255625813</v>
      </c>
      <c r="C31" s="12">
        <v>4751.997653093907</v>
      </c>
      <c r="D31" s="12">
        <v>10345.383399037919</v>
      </c>
      <c r="E31" s="12">
        <v>39617.42589689421</v>
      </c>
      <c r="F31" s="12">
        <v>757213.9186135554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17225.96544865916</v>
      </c>
      <c r="C32" s="12">
        <v>0.8384677777777776</v>
      </c>
      <c r="D32" s="12">
        <v>215.46684661281168</v>
      </c>
      <c r="E32" s="12">
        <v>538.6111145283772</v>
      </c>
      <c r="F32" s="12">
        <v>16471.049019740192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18741.959694200785</v>
      </c>
      <c r="C33" s="12">
        <v>4.983198341003585</v>
      </c>
      <c r="D33" s="12">
        <v>35.240920059215696</v>
      </c>
      <c r="E33" s="12">
        <v>170.10196814962546</v>
      </c>
      <c r="F33" s="12">
        <v>18531.63360765094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18479.285432848497</v>
      </c>
      <c r="C34" s="12">
        <v>1.0852866863799284</v>
      </c>
      <c r="D34" s="12">
        <v>15.922150792457451</v>
      </c>
      <c r="E34" s="12">
        <v>160.8335335912258</v>
      </c>
      <c r="F34" s="12">
        <v>18301.444461778432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262.674261352288</v>
      </c>
      <c r="C35" s="12">
        <v>3.8979116546236567</v>
      </c>
      <c r="D35" s="12">
        <v>19.318769266758242</v>
      </c>
      <c r="E35" s="12">
        <v>9.268434558399674</v>
      </c>
      <c r="F35" s="12">
        <v>230.18914587250637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13236.009298136278</v>
      </c>
      <c r="C36" s="12">
        <v>12.592076808673834</v>
      </c>
      <c r="D36" s="12">
        <v>130.47803680243317</v>
      </c>
      <c r="E36" s="12">
        <v>69.70643186806797</v>
      </c>
      <c r="F36" s="12">
        <v>13023.232752657103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12262.127728114823</v>
      </c>
      <c r="C37" s="12">
        <v>0</v>
      </c>
      <c r="D37" s="12">
        <v>104.44288904116702</v>
      </c>
      <c r="E37" s="12">
        <v>32.61302687096094</v>
      </c>
      <c r="F37" s="12">
        <v>12125.071812202696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60.6107855672301</v>
      </c>
      <c r="C39" s="12">
        <v>3.7631625</v>
      </c>
      <c r="D39" s="12">
        <v>2.6760075025641026</v>
      </c>
      <c r="E39" s="12">
        <v>0.7903223256153985</v>
      </c>
      <c r="F39" s="12">
        <v>53.3812932390506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491.42552874888554</v>
      </c>
      <c r="C40" s="12">
        <v>7.915813919784945</v>
      </c>
      <c r="D40" s="12">
        <v>23.22605699641572</v>
      </c>
      <c r="E40" s="12">
        <v>32.524959199593475</v>
      </c>
      <c r="F40" s="12">
        <v>427.7586986330914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421.84525570533873</v>
      </c>
      <c r="C41" s="12">
        <v>0.9131003888888889</v>
      </c>
      <c r="D41" s="12">
        <v>0.1330832622863248</v>
      </c>
      <c r="E41" s="12">
        <v>3.778123471898148</v>
      </c>
      <c r="F41" s="12">
        <v>417.02094858226536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52047.74650086963</v>
      </c>
      <c r="C44" s="12">
        <v>-110.8413509506081</v>
      </c>
      <c r="D44" s="12">
        <v>56.218684871608275</v>
      </c>
      <c r="E44" s="12">
        <v>1059.4935260481943</v>
      </c>
      <c r="F44" s="12">
        <v>51042.875640900456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3412.4126229949015</v>
      </c>
      <c r="C45" s="12">
        <v>-48.743707769677435</v>
      </c>
      <c r="D45" s="12">
        <v>-68.32243664701633</v>
      </c>
      <c r="E45" s="12">
        <v>-241.70625530644224</v>
      </c>
      <c r="F45" s="12">
        <v>3771.1850227180366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55460.159123864534</v>
      </c>
      <c r="C46" s="12">
        <v>-159.58505872028553</v>
      </c>
      <c r="D46" s="12">
        <v>-12.103751775408057</v>
      </c>
      <c r="E46" s="12">
        <v>817.7872707417521</v>
      </c>
      <c r="F46" s="12">
        <v>54814.0606636185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-3045.1461063050483</v>
      </c>
      <c r="C47" s="12">
        <v>2.0562207403584214</v>
      </c>
      <c r="D47" s="12">
        <v>66.3837020281963</v>
      </c>
      <c r="E47" s="12">
        <v>3.6092889174871345</v>
      </c>
      <c r="F47" s="12">
        <v>-3117.195317991089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52415.01301755948</v>
      </c>
      <c r="C48" s="12">
        <v>-157.52883797992712</v>
      </c>
      <c r="D48" s="12">
        <v>54.27995025278824</v>
      </c>
      <c r="E48" s="12">
        <v>821.3965596592392</v>
      </c>
      <c r="F48" s="12">
        <v>51696.865345627404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41050.62306245146</v>
      </c>
      <c r="C49" s="12">
        <v>-169.42232584458662</v>
      </c>
      <c r="D49" s="12">
        <v>57.68687744245701</v>
      </c>
      <c r="E49" s="12">
        <v>472.21299967077505</v>
      </c>
      <c r="F49" s="12">
        <v>40690.14551118284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99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535765.4239646466</v>
      </c>
      <c r="C10" s="12">
        <v>14265.10205232124</v>
      </c>
      <c r="D10" s="12">
        <v>9593.717933592548</v>
      </c>
      <c r="E10" s="12">
        <v>53888.9806883661</v>
      </c>
      <c r="F10" s="12">
        <v>458017.6232903669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512374.68580037786</v>
      </c>
      <c r="C11" s="12">
        <v>13324.171205173221</v>
      </c>
      <c r="D11" s="12">
        <v>9390.341156239101</v>
      </c>
      <c r="E11" s="12">
        <v>52703.62232119291</v>
      </c>
      <c r="F11" s="12">
        <v>436956.5511177726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312151.12561115157</v>
      </c>
      <c r="C12" s="12">
        <v>7352.866401563118</v>
      </c>
      <c r="D12" s="12">
        <v>5126.231270019691</v>
      </c>
      <c r="E12" s="12">
        <v>33842.73816516933</v>
      </c>
      <c r="F12" s="12">
        <v>265829.28977439937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81811.11402085048</v>
      </c>
      <c r="C13" s="12">
        <v>2808.109233164657</v>
      </c>
      <c r="D13" s="12">
        <v>2180.566969613376</v>
      </c>
      <c r="E13" s="12">
        <v>9499.16857565553</v>
      </c>
      <c r="F13" s="12">
        <v>67323.2692424169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18053.936105887013</v>
      </c>
      <c r="C14" s="12">
        <v>662.9961612428178</v>
      </c>
      <c r="D14" s="12">
        <v>245.5620135286199</v>
      </c>
      <c r="E14" s="12">
        <v>1031.9489244011868</v>
      </c>
      <c r="F14" s="12">
        <v>16113.429006714388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2939.0170947885626</v>
      </c>
      <c r="C15" s="12">
        <v>758.0587806664964</v>
      </c>
      <c r="D15" s="12">
        <v>7.316116223685369</v>
      </c>
      <c r="E15" s="12">
        <v>482.3094157043625</v>
      </c>
      <c r="F15" s="12">
        <v>1691.3327821940177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97419.49296770027</v>
      </c>
      <c r="C16" s="12">
        <v>1742.1406285361302</v>
      </c>
      <c r="D16" s="12">
        <v>1830.6647868537289</v>
      </c>
      <c r="E16" s="12">
        <v>7847.457240262505</v>
      </c>
      <c r="F16" s="12">
        <v>85999.2303120479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7943.057157599664</v>
      </c>
      <c r="C17" s="12">
        <v>291.5719328804181</v>
      </c>
      <c r="D17" s="12">
        <v>79.07116310499886</v>
      </c>
      <c r="E17" s="12">
        <v>586.0128513767015</v>
      </c>
      <c r="F17" s="12">
        <v>6986.4012102375455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6726.872245047216</v>
      </c>
      <c r="C18" s="12">
        <v>287.8750451097337</v>
      </c>
      <c r="D18" s="12">
        <v>78.4731181065936</v>
      </c>
      <c r="E18" s="12">
        <v>564.0004459500509</v>
      </c>
      <c r="F18" s="12">
        <v>5796.523635880839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252.0558736406835</v>
      </c>
      <c r="C19" s="12">
        <v>0</v>
      </c>
      <c r="D19" s="12">
        <v>0.002628712121212121</v>
      </c>
      <c r="E19" s="12">
        <v>0.14494403929900745</v>
      </c>
      <c r="F19" s="12">
        <v>251.90830088926327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964.1290389117635</v>
      </c>
      <c r="C20" s="12">
        <v>3.696887770684372</v>
      </c>
      <c r="D20" s="12">
        <v>0.5954162862840433</v>
      </c>
      <c r="E20" s="12">
        <v>21.86746138735155</v>
      </c>
      <c r="F20" s="12">
        <v>937.9692734674436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2296.827836302088</v>
      </c>
      <c r="C21" s="12">
        <v>578.5434387042166</v>
      </c>
      <c r="D21" s="12">
        <v>13.892020141621625</v>
      </c>
      <c r="E21" s="12">
        <v>304.9875743171147</v>
      </c>
      <c r="F21" s="12">
        <v>1399.4048031391355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-9.081626491639149</v>
      </c>
      <c r="C22" s="12">
        <v>0</v>
      </c>
      <c r="D22" s="12">
        <v>0.24642211461302926</v>
      </c>
      <c r="E22" s="12">
        <v>0.24209432269180092</v>
      </c>
      <c r="F22" s="12">
        <v>-9.57014292894398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128.11543484999595</v>
      </c>
      <c r="C23" s="12">
        <v>0.9165099138181821</v>
      </c>
      <c r="D23" s="12">
        <v>1.7263865287678215</v>
      </c>
      <c r="E23" s="12">
        <v>39.124539490740034</v>
      </c>
      <c r="F23" s="12">
        <v>86.34799891666987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1928.0587217505024</v>
      </c>
      <c r="C25" s="12">
        <v>577.6166408358529</v>
      </c>
      <c r="D25" s="12">
        <v>11.294934231308472</v>
      </c>
      <c r="E25" s="12">
        <v>260.32992772214686</v>
      </c>
      <c r="F25" s="12">
        <v>1078.8172189611944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249.73530619322904</v>
      </c>
      <c r="C26" s="12">
        <v>0.010287954545454546</v>
      </c>
      <c r="D26" s="12">
        <v>0.6242772669323009</v>
      </c>
      <c r="E26" s="12">
        <v>5.291012781536022</v>
      </c>
      <c r="F26" s="12">
        <v>243.80972819021525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13150.853170367174</v>
      </c>
      <c r="C27" s="12">
        <v>70.81547556338715</v>
      </c>
      <c r="D27" s="12">
        <v>110.41359410682965</v>
      </c>
      <c r="E27" s="12">
        <v>294.3579414793707</v>
      </c>
      <c r="F27" s="12">
        <v>12675.266159217586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558288.6715280291</v>
      </c>
      <c r="C29" s="12">
        <v>11257.883813641225</v>
      </c>
      <c r="D29" s="12">
        <v>9872.973080343296</v>
      </c>
      <c r="E29" s="12">
        <v>53710.84704228214</v>
      </c>
      <c r="F29" s="12">
        <v>483446.9675917624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549080.3323569952</v>
      </c>
      <c r="C30" s="12">
        <v>11175.437052804586</v>
      </c>
      <c r="D30" s="12">
        <v>9826.980327207611</v>
      </c>
      <c r="E30" s="12">
        <v>53531.779320486916</v>
      </c>
      <c r="F30" s="12">
        <v>474546.135656496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540349.8581121641</v>
      </c>
      <c r="C31" s="12">
        <v>11105.731264756847</v>
      </c>
      <c r="D31" s="12">
        <v>9672.628298450656</v>
      </c>
      <c r="E31" s="12">
        <v>53185.95856023133</v>
      </c>
      <c r="F31" s="12">
        <v>466385.5399887252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8730.4742448312</v>
      </c>
      <c r="C32" s="12">
        <v>69.70578804773851</v>
      </c>
      <c r="D32" s="12">
        <v>154.35202875695958</v>
      </c>
      <c r="E32" s="12">
        <v>345.8207602556045</v>
      </c>
      <c r="F32" s="12">
        <v>8160.595667770897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3699.5278762598564</v>
      </c>
      <c r="C33" s="12">
        <v>16.506278171106565</v>
      </c>
      <c r="D33" s="12">
        <v>24.46783055521031</v>
      </c>
      <c r="E33" s="12">
        <v>84.08778731363763</v>
      </c>
      <c r="F33" s="12">
        <v>3574.465980219902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2704.721795156702</v>
      </c>
      <c r="C34" s="12">
        <v>15.785270341688793</v>
      </c>
      <c r="D34" s="12">
        <v>24.19828215531325</v>
      </c>
      <c r="E34" s="12">
        <v>79.78714265029943</v>
      </c>
      <c r="F34" s="12">
        <v>2584.9511000094003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994.8060811031548</v>
      </c>
      <c r="C35" s="12">
        <v>0.7210078294177733</v>
      </c>
      <c r="D35" s="12">
        <v>0.2695483998970596</v>
      </c>
      <c r="E35" s="12">
        <v>4.300644663338199</v>
      </c>
      <c r="F35" s="12">
        <v>989.5148802105016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5508.811284774136</v>
      </c>
      <c r="C36" s="12">
        <v>65.94048266553217</v>
      </c>
      <c r="D36" s="12">
        <v>21.524922580476815</v>
      </c>
      <c r="E36" s="12">
        <v>94.97992448155546</v>
      </c>
      <c r="F36" s="12">
        <v>5326.365955046571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2580.333521797182</v>
      </c>
      <c r="C37" s="12">
        <v>4.147434370537282</v>
      </c>
      <c r="D37" s="12">
        <v>3.559202774172354</v>
      </c>
      <c r="E37" s="12">
        <v>9.593873193166225</v>
      </c>
      <c r="F37" s="12">
        <v>2563.033011459306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111.34398246005613</v>
      </c>
      <c r="C39" s="12">
        <v>2.227061797752809</v>
      </c>
      <c r="D39" s="12">
        <v>0.03887433159602644</v>
      </c>
      <c r="E39" s="12">
        <v>13.504457076326238</v>
      </c>
      <c r="F39" s="12">
        <v>95.57358925438106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2658.0800894512536</v>
      </c>
      <c r="C40" s="12">
        <v>59.55997126996936</v>
      </c>
      <c r="D40" s="12">
        <v>17.875668494708066</v>
      </c>
      <c r="E40" s="12">
        <v>64.28021765252802</v>
      </c>
      <c r="F40" s="12">
        <v>2516.3642320340477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159.05369106564467</v>
      </c>
      <c r="C41" s="12">
        <v>0.006015227272727273</v>
      </c>
      <c r="D41" s="12">
        <v>0.05117698000036593</v>
      </c>
      <c r="E41" s="12">
        <v>7.6013765595349625</v>
      </c>
      <c r="F41" s="12">
        <v>151.3951222988366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36705.64655661734</v>
      </c>
      <c r="C44" s="12">
        <v>-2148.7341523686355</v>
      </c>
      <c r="D44" s="12">
        <v>436.63917096851037</v>
      </c>
      <c r="E44" s="12">
        <v>828.1569992940058</v>
      </c>
      <c r="F44" s="12">
        <v>37589.5845387234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-4243.529281339807</v>
      </c>
      <c r="C45" s="12">
        <v>-275.06565470931156</v>
      </c>
      <c r="D45" s="12">
        <v>-54.60333254978855</v>
      </c>
      <c r="E45" s="12">
        <v>-501.92506406306387</v>
      </c>
      <c r="F45" s="12">
        <v>-3411.9352300176433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32462.117275277535</v>
      </c>
      <c r="C46" s="12">
        <v>-2423.799807077947</v>
      </c>
      <c r="D46" s="12">
        <v>382.0358384187218</v>
      </c>
      <c r="E46" s="12">
        <v>326.23193523094193</v>
      </c>
      <c r="F46" s="12">
        <v>34177.64930870576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3211.9834484720477</v>
      </c>
      <c r="C47" s="12">
        <v>-512.6029560386844</v>
      </c>
      <c r="D47" s="12">
        <v>7.63290243885519</v>
      </c>
      <c r="E47" s="12">
        <v>-210.00764983555925</v>
      </c>
      <c r="F47" s="12">
        <v>3926.961151907435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35674.10072374958</v>
      </c>
      <c r="C48" s="12">
        <v>-2936.402763116632</v>
      </c>
      <c r="D48" s="12">
        <v>389.668740857577</v>
      </c>
      <c r="E48" s="12">
        <v>116.22428539538268</v>
      </c>
      <c r="F48" s="12">
        <v>38104.6104606132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22523.247553382404</v>
      </c>
      <c r="C49" s="12">
        <v>-3007.218238680019</v>
      </c>
      <c r="D49" s="12">
        <v>279.2551467507474</v>
      </c>
      <c r="E49" s="12">
        <v>-178.13365608398803</v>
      </c>
      <c r="F49" s="12">
        <v>25429.344301395613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504485.2600532217</v>
      </c>
      <c r="C10" s="12">
        <v>9053.672918744673</v>
      </c>
      <c r="D10" s="12">
        <v>9478.290570000005</v>
      </c>
      <c r="E10" s="12">
        <v>11245.80673743583</v>
      </c>
      <c r="F10" s="12">
        <v>474707.4898270413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478639.1460147459</v>
      </c>
      <c r="C11" s="12">
        <v>8920.780969429365</v>
      </c>
      <c r="D11" s="12">
        <v>9306.379140000001</v>
      </c>
      <c r="E11" s="12">
        <v>11057.512608563527</v>
      </c>
      <c r="F11" s="12">
        <v>449354.4732967529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233991.6138624647</v>
      </c>
      <c r="C12" s="12">
        <v>5580.354720161787</v>
      </c>
      <c r="D12" s="12">
        <v>5979.41787</v>
      </c>
      <c r="E12" s="12">
        <v>7041.456719740692</v>
      </c>
      <c r="F12" s="12">
        <v>215390.3845525621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86513.20041049803</v>
      </c>
      <c r="C13" s="12">
        <v>1802.0905092286175</v>
      </c>
      <c r="D13" s="12">
        <v>1811.542559999999</v>
      </c>
      <c r="E13" s="12">
        <v>2131.427961950865</v>
      </c>
      <c r="F13" s="12">
        <v>80768.13937931853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36294.342136951185</v>
      </c>
      <c r="C14" s="12">
        <v>176.6762261189414</v>
      </c>
      <c r="D14" s="12">
        <v>185.15391000000014</v>
      </c>
      <c r="E14" s="12">
        <v>213.16257474848496</v>
      </c>
      <c r="F14" s="12">
        <v>35719.34942608376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780.5478317826994</v>
      </c>
      <c r="C15" s="12">
        <v>8.92635941604631</v>
      </c>
      <c r="D15" s="12">
        <v>9.53510999999999</v>
      </c>
      <c r="E15" s="12">
        <v>-1.818219352272736</v>
      </c>
      <c r="F15" s="12">
        <v>763.9045817189257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121059.44177304926</v>
      </c>
      <c r="C16" s="12">
        <v>1352.7331545039722</v>
      </c>
      <c r="D16" s="12">
        <v>1320.729690000002</v>
      </c>
      <c r="E16" s="12">
        <v>1673.2835714757591</v>
      </c>
      <c r="F16" s="12">
        <v>116712.69535706956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7648.3119811365295</v>
      </c>
      <c r="C17" s="12">
        <v>120.39375297278742</v>
      </c>
      <c r="D17" s="12">
        <v>127.8501</v>
      </c>
      <c r="E17" s="12">
        <v>147.79691309242426</v>
      </c>
      <c r="F17" s="12">
        <v>7252.271215071316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6026.330028460981</v>
      </c>
      <c r="C18" s="12">
        <v>119.4773233287014</v>
      </c>
      <c r="D18" s="12">
        <v>126.7461</v>
      </c>
      <c r="E18" s="12">
        <v>146.71423809242427</v>
      </c>
      <c r="F18" s="12">
        <v>5633.3923670398535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-2.964655303253048</v>
      </c>
      <c r="C19" s="12">
        <v>0</v>
      </c>
      <c r="D19" s="12">
        <v>0</v>
      </c>
      <c r="E19" s="12">
        <v>0</v>
      </c>
      <c r="F19" s="12">
        <v>-2.964655303253048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1624.9466079788017</v>
      </c>
      <c r="C20" s="12">
        <v>0.9164296440860221</v>
      </c>
      <c r="D20" s="12">
        <v>1.1040000000000008</v>
      </c>
      <c r="E20" s="12">
        <v>1.0826750000000007</v>
      </c>
      <c r="F20" s="12">
        <v>1621.8435033347157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7119.201489199634</v>
      </c>
      <c r="C21" s="12">
        <v>1.1281802317617853</v>
      </c>
      <c r="D21" s="12">
        <v>1.2716699999999983</v>
      </c>
      <c r="E21" s="12">
        <v>1.6029989393939381</v>
      </c>
      <c r="F21" s="12">
        <v>7115.198640028478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602.4380369614161</v>
      </c>
      <c r="C22" s="12">
        <v>0</v>
      </c>
      <c r="D22" s="12">
        <v>0</v>
      </c>
      <c r="E22" s="12">
        <v>0</v>
      </c>
      <c r="F22" s="12">
        <v>602.4380369614161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412.50324235914655</v>
      </c>
      <c r="C23" s="12">
        <v>0.013631290322580644</v>
      </c>
      <c r="D23" s="12">
        <v>0</v>
      </c>
      <c r="E23" s="12">
        <v>0.08598</v>
      </c>
      <c r="F23" s="12">
        <v>412.4036310688239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5493.238758404492</v>
      </c>
      <c r="C25" s="12">
        <v>0.8092397213399496</v>
      </c>
      <c r="D25" s="12">
        <v>0.9011399999999989</v>
      </c>
      <c r="E25" s="12">
        <v>1.1498780303030296</v>
      </c>
      <c r="F25" s="12">
        <v>5490.378500652849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611.0214514745791</v>
      </c>
      <c r="C26" s="12">
        <v>0.3053092200992551</v>
      </c>
      <c r="D26" s="12">
        <v>0.37052999999999936</v>
      </c>
      <c r="E26" s="12">
        <v>0.3671409090909085</v>
      </c>
      <c r="F26" s="12">
        <v>609.9784713453889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11078.600548139877</v>
      </c>
      <c r="C27" s="12">
        <v>11.370006110752664</v>
      </c>
      <c r="D27" s="12">
        <v>42.78965999999996</v>
      </c>
      <c r="E27" s="12">
        <v>38.894216840476155</v>
      </c>
      <c r="F27" s="12">
        <v>10985.546665188649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544683.3596833366</v>
      </c>
      <c r="C29" s="12">
        <v>9213.359137943431</v>
      </c>
      <c r="D29" s="12">
        <v>9734.370270000009</v>
      </c>
      <c r="E29" s="12">
        <v>11505.792102915804</v>
      </c>
      <c r="F29" s="12">
        <v>514229.83817247755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504083.28796637827</v>
      </c>
      <c r="C30" s="12">
        <v>9180.800733701248</v>
      </c>
      <c r="D30" s="12">
        <v>9728.554260000004</v>
      </c>
      <c r="E30" s="12">
        <v>11493.424010885507</v>
      </c>
      <c r="F30" s="12">
        <v>473680.50896179164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496372.80648855434</v>
      </c>
      <c r="C31" s="12">
        <v>9151.210533993299</v>
      </c>
      <c r="D31" s="12">
        <v>9709.521990000003</v>
      </c>
      <c r="E31" s="12">
        <v>11465.629594972072</v>
      </c>
      <c r="F31" s="12">
        <v>466046.44436958886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7710.481477824152</v>
      </c>
      <c r="C32" s="12">
        <v>29.59019970794042</v>
      </c>
      <c r="D32" s="12">
        <v>19.03226999999997</v>
      </c>
      <c r="E32" s="12">
        <v>27.794415913419886</v>
      </c>
      <c r="F32" s="12">
        <v>7634.064592202792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17878.163216698267</v>
      </c>
      <c r="C33" s="12">
        <v>0.9246853049627779</v>
      </c>
      <c r="D33" s="12">
        <v>1.0460399999999987</v>
      </c>
      <c r="E33" s="12">
        <v>1.5012905151515141</v>
      </c>
      <c r="F33" s="12">
        <v>17874.69120087815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15295.873023356286</v>
      </c>
      <c r="C34" s="12">
        <v>0.9169396200165414</v>
      </c>
      <c r="D34" s="12">
        <v>1.0460399999999987</v>
      </c>
      <c r="E34" s="12">
        <v>1.4990715151515142</v>
      </c>
      <c r="F34" s="12">
        <v>15292.410972221114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2582.2901933419826</v>
      </c>
      <c r="C35" s="12">
        <v>0.0077456849462365605</v>
      </c>
      <c r="D35" s="12">
        <v>0</v>
      </c>
      <c r="E35" s="12">
        <v>0.002219</v>
      </c>
      <c r="F35" s="12">
        <v>2582.280228657037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22721.908500260073</v>
      </c>
      <c r="C36" s="12">
        <v>31.63371893722084</v>
      </c>
      <c r="D36" s="12">
        <v>4.769970000000003</v>
      </c>
      <c r="E36" s="12">
        <v>10.866801515151522</v>
      </c>
      <c r="F36" s="12">
        <v>22674.638009807702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10983.462435249203</v>
      </c>
      <c r="C37" s="12">
        <v>27.465859032258063</v>
      </c>
      <c r="D37" s="12">
        <v>0</v>
      </c>
      <c r="E37" s="12">
        <v>0.09709899999999999</v>
      </c>
      <c r="F37" s="12">
        <v>10955.899477216946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77.83205817879863</v>
      </c>
      <c r="C39" s="12">
        <v>0.7393553846153843</v>
      </c>
      <c r="D39" s="12">
        <v>0.8976899999999993</v>
      </c>
      <c r="E39" s="12">
        <v>0.8835942424242422</v>
      </c>
      <c r="F39" s="12">
        <v>75.311418551759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11172.496586124005</v>
      </c>
      <c r="C40" s="12">
        <v>3.2218801121588116</v>
      </c>
      <c r="D40" s="12">
        <v>3.6211200000000034</v>
      </c>
      <c r="E40" s="12">
        <v>9.610273090909097</v>
      </c>
      <c r="F40" s="12">
        <v>11156.043312920938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488.1174207080656</v>
      </c>
      <c r="C41" s="12">
        <v>0.20662440818858577</v>
      </c>
      <c r="D41" s="12">
        <v>0.25116000000000016</v>
      </c>
      <c r="E41" s="12">
        <v>0.275835181818182</v>
      </c>
      <c r="F41" s="12">
        <v>487.3838011180588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25444.141951632395</v>
      </c>
      <c r="C44" s="12">
        <v>260.0197642718831</v>
      </c>
      <c r="D44" s="12">
        <v>422.1751200000035</v>
      </c>
      <c r="E44" s="12">
        <v>435.91140232197904</v>
      </c>
      <c r="F44" s="12">
        <v>24326.03566503874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10229.851235561739</v>
      </c>
      <c r="C45" s="12">
        <v>-119.46906766782465</v>
      </c>
      <c r="D45" s="12">
        <v>-126.80405999999999</v>
      </c>
      <c r="E45" s="12">
        <v>-146.29562257727275</v>
      </c>
      <c r="F45" s="12">
        <v>10622.419985806835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35673.99318719414</v>
      </c>
      <c r="C46" s="12">
        <v>140.55069660405846</v>
      </c>
      <c r="D46" s="12">
        <v>295.3710600000035</v>
      </c>
      <c r="E46" s="12">
        <v>289.6157797447063</v>
      </c>
      <c r="F46" s="12">
        <v>34948.45565084557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15602.70701106044</v>
      </c>
      <c r="C47" s="12">
        <v>30.505538705459056</v>
      </c>
      <c r="D47" s="12">
        <v>3.498300000000005</v>
      </c>
      <c r="E47" s="12">
        <v>9.263802575757584</v>
      </c>
      <c r="F47" s="12">
        <v>15559.439369779226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51276.70019825458</v>
      </c>
      <c r="C48" s="12">
        <v>171.05623530951752</v>
      </c>
      <c r="D48" s="12">
        <v>298.86936000000355</v>
      </c>
      <c r="E48" s="12">
        <v>298.8795823204639</v>
      </c>
      <c r="F48" s="12">
        <v>50507.8950206248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40198.0996501147</v>
      </c>
      <c r="C49" s="12">
        <v>159.68622919876486</v>
      </c>
      <c r="D49" s="12">
        <v>256.0797000000036</v>
      </c>
      <c r="E49" s="12">
        <v>259.98536547998776</v>
      </c>
      <c r="F49" s="12">
        <v>39522.348355436145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269338.83717863914</v>
      </c>
      <c r="C10" s="12">
        <v>4874.079301861693</v>
      </c>
      <c r="D10" s="12">
        <v>5141.957939999995</v>
      </c>
      <c r="E10" s="12">
        <v>14038.412534729167</v>
      </c>
      <c r="F10" s="12">
        <v>245284.38740204828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239751.09525956787</v>
      </c>
      <c r="C11" s="12">
        <v>4804.349566900517</v>
      </c>
      <c r="D11" s="12">
        <v>5056.036019999998</v>
      </c>
      <c r="E11" s="12">
        <v>13802.311194039281</v>
      </c>
      <c r="F11" s="12">
        <v>216088.39847862808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112537.14563668704</v>
      </c>
      <c r="C12" s="12">
        <v>2107.7892882856627</v>
      </c>
      <c r="D12" s="12">
        <v>2274.3485100000003</v>
      </c>
      <c r="E12" s="12">
        <v>6978.894313782141</v>
      </c>
      <c r="F12" s="12">
        <v>101176.11352461924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61004.683491850796</v>
      </c>
      <c r="C13" s="12">
        <v>1757.0000168217814</v>
      </c>
      <c r="D13" s="12">
        <v>1840.0844699999982</v>
      </c>
      <c r="E13" s="12">
        <v>4208.920564467856</v>
      </c>
      <c r="F13" s="12">
        <v>53198.67844056116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15784.700979720546</v>
      </c>
      <c r="C14" s="12">
        <v>143.720021252692</v>
      </c>
      <c r="D14" s="12">
        <v>147.69342</v>
      </c>
      <c r="E14" s="12">
        <v>411.65073669226183</v>
      </c>
      <c r="F14" s="12">
        <v>15081.636801775594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743.0236085900426</v>
      </c>
      <c r="C15" s="12">
        <v>0</v>
      </c>
      <c r="D15" s="12">
        <v>0</v>
      </c>
      <c r="E15" s="12">
        <v>-0.376566</v>
      </c>
      <c r="F15" s="12">
        <v>743.4001745900425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49681.54154271944</v>
      </c>
      <c r="C16" s="12">
        <v>795.8402405403805</v>
      </c>
      <c r="D16" s="12">
        <v>793.9096199999991</v>
      </c>
      <c r="E16" s="12">
        <v>2203.222145097024</v>
      </c>
      <c r="F16" s="12">
        <v>45888.56953708203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6633.24261916021</v>
      </c>
      <c r="C17" s="12">
        <v>56.73172956117928</v>
      </c>
      <c r="D17" s="12">
        <v>58.37202000000006</v>
      </c>
      <c r="E17" s="12">
        <v>137.37773117916666</v>
      </c>
      <c r="F17" s="12">
        <v>6380.761138419864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6493.348027798787</v>
      </c>
      <c r="C18" s="12">
        <v>56.73171456117928</v>
      </c>
      <c r="D18" s="12">
        <v>58.37202000000006</v>
      </c>
      <c r="E18" s="12">
        <v>137.18080117916665</v>
      </c>
      <c r="F18" s="12">
        <v>6241.063492058442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-63.73128068383258</v>
      </c>
      <c r="C19" s="12">
        <v>0</v>
      </c>
      <c r="D19" s="12">
        <v>0</v>
      </c>
      <c r="E19" s="12">
        <v>0.19693000000000005</v>
      </c>
      <c r="F19" s="12">
        <v>-63.92821068383258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203.62587204525545</v>
      </c>
      <c r="C20" s="12">
        <v>1.5E-05</v>
      </c>
      <c r="D20" s="12">
        <v>0</v>
      </c>
      <c r="E20" s="12">
        <v>0</v>
      </c>
      <c r="F20" s="12">
        <v>203.62585704525543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26141.32365503832</v>
      </c>
      <c r="C21" s="12">
        <v>1.0090450142857148</v>
      </c>
      <c r="D21" s="12">
        <v>1.350719999999999</v>
      </c>
      <c r="E21" s="12">
        <v>8.655070171428573</v>
      </c>
      <c r="F21" s="12">
        <v>26130.30881985261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18670.784609952356</v>
      </c>
      <c r="C22" s="12">
        <v>0</v>
      </c>
      <c r="D22" s="12">
        <v>0</v>
      </c>
      <c r="E22" s="12">
        <v>0</v>
      </c>
      <c r="F22" s="12">
        <v>18670.784609952356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2234.475795834603</v>
      </c>
      <c r="C23" s="12">
        <v>0</v>
      </c>
      <c r="D23" s="12">
        <v>0</v>
      </c>
      <c r="E23" s="12">
        <v>0.21049</v>
      </c>
      <c r="F23" s="12">
        <v>2234.265305834603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5213.797016842763</v>
      </c>
      <c r="C25" s="12">
        <v>1.0090450142857148</v>
      </c>
      <c r="D25" s="12">
        <v>1.350719999999999</v>
      </c>
      <c r="E25" s="12">
        <v>1.7057601714285715</v>
      </c>
      <c r="F25" s="12">
        <v>5209.7314916570485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22.266232408598608</v>
      </c>
      <c r="C26" s="12">
        <v>0</v>
      </c>
      <c r="D26" s="12">
        <v>0</v>
      </c>
      <c r="E26" s="12">
        <v>6.7388200000000005</v>
      </c>
      <c r="F26" s="12">
        <v>15.527412408598613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-3186.8243351272667</v>
      </c>
      <c r="C27" s="12">
        <v>11.988970385714282</v>
      </c>
      <c r="D27" s="12">
        <v>26.199179999999973</v>
      </c>
      <c r="E27" s="12">
        <v>90.06854933928571</v>
      </c>
      <c r="F27" s="12">
        <v>-3315.0810348522664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261198.41705009507</v>
      </c>
      <c r="C29" s="12">
        <v>4626.896943750353</v>
      </c>
      <c r="D29" s="12">
        <v>4926.203729999996</v>
      </c>
      <c r="E29" s="12">
        <v>14099.8475588375</v>
      </c>
      <c r="F29" s="12">
        <v>237545.46881750724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253965.46350800834</v>
      </c>
      <c r="C30" s="12">
        <v>4570.179966733321</v>
      </c>
      <c r="D30" s="12">
        <v>4926.085290000003</v>
      </c>
      <c r="E30" s="12">
        <v>14058.998424407737</v>
      </c>
      <c r="F30" s="12">
        <v>230410.19982686726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250021.6418026244</v>
      </c>
      <c r="C31" s="12">
        <v>4537.396395090459</v>
      </c>
      <c r="D31" s="12">
        <v>4921.041510000004</v>
      </c>
      <c r="E31" s="12">
        <v>13983.056602066665</v>
      </c>
      <c r="F31" s="12">
        <v>226580.1472954672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3943.8217053840012</v>
      </c>
      <c r="C32" s="12">
        <v>32.78357164285712</v>
      </c>
      <c r="D32" s="12">
        <v>5.043779999999995</v>
      </c>
      <c r="E32" s="12">
        <v>75.94182234107141</v>
      </c>
      <c r="F32" s="12">
        <v>3830.0525314000724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3350.902387498223</v>
      </c>
      <c r="C33" s="12">
        <v>0.2289257714285711</v>
      </c>
      <c r="D33" s="12">
        <v>0.1184400000000002</v>
      </c>
      <c r="E33" s="12">
        <v>6.2325377642857145</v>
      </c>
      <c r="F33" s="12">
        <v>3344.322483962509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1744.5148122036794</v>
      </c>
      <c r="C34" s="12">
        <v>0.2289107714285711</v>
      </c>
      <c r="D34" s="12">
        <v>0.1184400000000002</v>
      </c>
      <c r="E34" s="12">
        <v>3.3495410214285717</v>
      </c>
      <c r="F34" s="12">
        <v>1740.8179204108224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1606.3875752945437</v>
      </c>
      <c r="C35" s="12">
        <v>1.5E-05</v>
      </c>
      <c r="D35" s="12">
        <v>0</v>
      </c>
      <c r="E35" s="12">
        <v>2.882996742857143</v>
      </c>
      <c r="F35" s="12">
        <v>1603.5045635516865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3882.05111458856</v>
      </c>
      <c r="C36" s="12">
        <v>56.488041245609494</v>
      </c>
      <c r="D36" s="12">
        <v>0</v>
      </c>
      <c r="E36" s="12">
        <v>34.61658666547619</v>
      </c>
      <c r="F36" s="12">
        <v>3790.9464866774742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737.6886322235116</v>
      </c>
      <c r="C37" s="12">
        <v>0</v>
      </c>
      <c r="D37" s="12">
        <v>0</v>
      </c>
      <c r="E37" s="12">
        <v>0</v>
      </c>
      <c r="F37" s="12">
        <v>737.6886322235116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1.691423614875854</v>
      </c>
      <c r="C38" s="12">
        <v>0</v>
      </c>
      <c r="D38" s="12">
        <v>0</v>
      </c>
      <c r="E38" s="12">
        <v>0</v>
      </c>
      <c r="F38" s="12">
        <v>1.691423614875854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1090.2279604535622</v>
      </c>
      <c r="C39" s="12">
        <v>0</v>
      </c>
      <c r="D39" s="12">
        <v>0</v>
      </c>
      <c r="E39" s="12">
        <v>0</v>
      </c>
      <c r="F39" s="12">
        <v>1090.2279604535622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1867.0323240223681</v>
      </c>
      <c r="C40" s="12">
        <v>0.8958484523809522</v>
      </c>
      <c r="D40" s="12">
        <v>0</v>
      </c>
      <c r="E40" s="12">
        <v>25.695786665476188</v>
      </c>
      <c r="F40" s="12">
        <v>1840.440688904511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185.410774274242</v>
      </c>
      <c r="C41" s="12">
        <v>55.59219279322854</v>
      </c>
      <c r="D41" s="12">
        <v>0</v>
      </c>
      <c r="E41" s="12">
        <v>8.920800000000002</v>
      </c>
      <c r="F41" s="12">
        <v>120.89778148101345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14214.36824844047</v>
      </c>
      <c r="C44" s="12">
        <v>-234.16960016719622</v>
      </c>
      <c r="D44" s="12">
        <v>-129.95072999999502</v>
      </c>
      <c r="E44" s="12">
        <v>256.68723036845586</v>
      </c>
      <c r="F44" s="12">
        <v>14321.801348239183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-3282.3402316619868</v>
      </c>
      <c r="C45" s="12">
        <v>-56.50280378975071</v>
      </c>
      <c r="D45" s="12">
        <v>-58.25358000000006</v>
      </c>
      <c r="E45" s="12">
        <v>-131.14519341488094</v>
      </c>
      <c r="F45" s="12">
        <v>-3036.4386544573554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10932.028016778484</v>
      </c>
      <c r="C46" s="12">
        <v>-290.67240395694694</v>
      </c>
      <c r="D46" s="12">
        <v>-188.20430999999508</v>
      </c>
      <c r="E46" s="12">
        <v>125.54203695357492</v>
      </c>
      <c r="F46" s="12">
        <v>11285.362693781828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-22259.272540449758</v>
      </c>
      <c r="C47" s="12">
        <v>55.47899623132378</v>
      </c>
      <c r="D47" s="12">
        <v>-1.350719999999999</v>
      </c>
      <c r="E47" s="12">
        <v>25.96151649404762</v>
      </c>
      <c r="F47" s="12">
        <v>-22339.362333175137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-11327.244523671274</v>
      </c>
      <c r="C48" s="12">
        <v>-235.19340772562316</v>
      </c>
      <c r="D48" s="12">
        <v>-189.55502999999507</v>
      </c>
      <c r="E48" s="12">
        <v>151.50355344762255</v>
      </c>
      <c r="F48" s="12">
        <v>-11053.999639393309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-8140.420188544007</v>
      </c>
      <c r="C49" s="12">
        <v>-247.18237811133744</v>
      </c>
      <c r="D49" s="12">
        <v>-215.75420999999506</v>
      </c>
      <c r="E49" s="12">
        <v>61.43500410833684</v>
      </c>
      <c r="F49" s="12">
        <v>-7738.918604541042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1157799.7270157603</v>
      </c>
      <c r="C10" s="12">
        <v>16885.22876475441</v>
      </c>
      <c r="D10" s="12">
        <v>41632.41534509007</v>
      </c>
      <c r="E10" s="12">
        <v>185938.50465720452</v>
      </c>
      <c r="F10" s="12">
        <v>913343.5782487113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1059028.1145092412</v>
      </c>
      <c r="C11" s="12">
        <v>16426.321836453564</v>
      </c>
      <c r="D11" s="12">
        <v>40115.8137343524</v>
      </c>
      <c r="E11" s="12">
        <v>179276.6748266077</v>
      </c>
      <c r="F11" s="12">
        <v>823209.3041118272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598358.0518862052</v>
      </c>
      <c r="C12" s="12">
        <v>9975.220875355555</v>
      </c>
      <c r="D12" s="12">
        <v>24335.823835224874</v>
      </c>
      <c r="E12" s="12">
        <v>111528.80025517762</v>
      </c>
      <c r="F12" s="12">
        <v>452518.2069204468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164852.7002523397</v>
      </c>
      <c r="C13" s="12">
        <v>2927.5007796284926</v>
      </c>
      <c r="D13" s="12">
        <v>7108.570040901533</v>
      </c>
      <c r="E13" s="12">
        <v>22411.98908496323</v>
      </c>
      <c r="F13" s="12">
        <v>132404.64034684646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47198.41395457125</v>
      </c>
      <c r="C14" s="12">
        <v>590.4094912877496</v>
      </c>
      <c r="D14" s="12">
        <v>1076.846194101123</v>
      </c>
      <c r="E14" s="12">
        <v>4995.4430774377015</v>
      </c>
      <c r="F14" s="12">
        <v>40535.715191744675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4838.646389985639</v>
      </c>
      <c r="C15" s="12">
        <v>8.308889845584048</v>
      </c>
      <c r="D15" s="12">
        <v>68.34292729481453</v>
      </c>
      <c r="E15" s="12">
        <v>365.9217734360745</v>
      </c>
      <c r="F15" s="12">
        <v>4396.072799409166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243780.30202613946</v>
      </c>
      <c r="C16" s="12">
        <v>2924.8818003361807</v>
      </c>
      <c r="D16" s="12">
        <v>7526.2307368300535</v>
      </c>
      <c r="E16" s="12">
        <v>39974.52063559307</v>
      </c>
      <c r="F16" s="12">
        <v>193354.6688533801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22609.542150277968</v>
      </c>
      <c r="C17" s="12">
        <v>197.12077492962953</v>
      </c>
      <c r="D17" s="12">
        <v>642.2390306069036</v>
      </c>
      <c r="E17" s="12">
        <v>2712.684695457767</v>
      </c>
      <c r="F17" s="12">
        <v>19057.497649283676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22103.989081803335</v>
      </c>
      <c r="C18" s="12">
        <v>197.09893416039876</v>
      </c>
      <c r="D18" s="12">
        <v>642.0112819559413</v>
      </c>
      <c r="E18" s="12">
        <v>2644.8379700005034</v>
      </c>
      <c r="F18" s="12">
        <v>18620.040895686496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287.04134973927387</v>
      </c>
      <c r="C19" s="12">
        <v>0</v>
      </c>
      <c r="D19" s="12">
        <v>0</v>
      </c>
      <c r="E19" s="12">
        <v>32.277396629635284</v>
      </c>
      <c r="F19" s="12">
        <v>254.7639531096386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218.5117187353615</v>
      </c>
      <c r="C20" s="12">
        <v>0.02184076923076923</v>
      </c>
      <c r="D20" s="12">
        <v>0.22774865096229335</v>
      </c>
      <c r="E20" s="12">
        <v>35.56932882762779</v>
      </c>
      <c r="F20" s="12">
        <v>182.69280048754067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43953.351243083525</v>
      </c>
      <c r="C21" s="12">
        <v>4.31395081709401</v>
      </c>
      <c r="D21" s="12">
        <v>331.84961048605214</v>
      </c>
      <c r="E21" s="12">
        <v>1737.09509008289</v>
      </c>
      <c r="F21" s="12">
        <v>41880.092591697496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32824.15406650923</v>
      </c>
      <c r="C22" s="12">
        <v>0</v>
      </c>
      <c r="D22" s="12">
        <v>179.59024634871835</v>
      </c>
      <c r="E22" s="12">
        <v>1269.6268079616937</v>
      </c>
      <c r="F22" s="12">
        <v>31374.937012198818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5223.59143578892</v>
      </c>
      <c r="C23" s="12">
        <v>4.082713993732187</v>
      </c>
      <c r="D23" s="12">
        <v>62.49359475349194</v>
      </c>
      <c r="E23" s="12">
        <v>92.33983615645494</v>
      </c>
      <c r="F23" s="12">
        <v>5064.675290885241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5587.416590397794</v>
      </c>
      <c r="C25" s="12">
        <v>0.20503195156695156</v>
      </c>
      <c r="D25" s="12">
        <v>79.9913427219044</v>
      </c>
      <c r="E25" s="12">
        <v>329.37407686179523</v>
      </c>
      <c r="F25" s="12">
        <v>5177.846138862527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318.1891503875821</v>
      </c>
      <c r="C26" s="12">
        <v>0.02620487179487179</v>
      </c>
      <c r="D26" s="12">
        <v>9.774426661937456</v>
      </c>
      <c r="E26" s="12">
        <v>45.75436910294606</v>
      </c>
      <c r="F26" s="12">
        <v>262.6341497509037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32208.71911315804</v>
      </c>
      <c r="C27" s="12">
        <v>257.4722025541312</v>
      </c>
      <c r="D27" s="12">
        <v>542.5129696447206</v>
      </c>
      <c r="E27" s="12">
        <v>2212.0500450562054</v>
      </c>
      <c r="F27" s="12">
        <v>29196.68389590299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1255540.1516607658</v>
      </c>
      <c r="C29" s="12">
        <v>16853.493383326495</v>
      </c>
      <c r="D29" s="12">
        <v>42159.80734643615</v>
      </c>
      <c r="E29" s="12">
        <v>191416.94242630087</v>
      </c>
      <c r="F29" s="12">
        <v>1005109.908504702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1185963.8160142263</v>
      </c>
      <c r="C30" s="12">
        <v>16599.33990446466</v>
      </c>
      <c r="D30" s="12">
        <v>41232.45245503207</v>
      </c>
      <c r="E30" s="12">
        <v>189169.2750612281</v>
      </c>
      <c r="F30" s="12">
        <v>938962.7485935014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1171987.4646335288</v>
      </c>
      <c r="C31" s="12">
        <v>16548.969464223355</v>
      </c>
      <c r="D31" s="12">
        <v>40745.081918946875</v>
      </c>
      <c r="E31" s="12">
        <v>186478.16449958936</v>
      </c>
      <c r="F31" s="12">
        <v>928215.2487507692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13976.35137981513</v>
      </c>
      <c r="C32" s="12">
        <v>50.37044024131059</v>
      </c>
      <c r="D32" s="12">
        <v>487.3705360852004</v>
      </c>
      <c r="E32" s="12">
        <v>2691.110560756577</v>
      </c>
      <c r="F32" s="12">
        <v>10747.499842732044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24871.937018552573</v>
      </c>
      <c r="C33" s="12">
        <v>123.79760520826204</v>
      </c>
      <c r="D33" s="12">
        <v>370.98579206853753</v>
      </c>
      <c r="E33" s="12">
        <v>1379.2425971698651</v>
      </c>
      <c r="F33" s="12">
        <v>22997.91102410591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24260.009085606107</v>
      </c>
      <c r="C34" s="12">
        <v>123.78903982364666</v>
      </c>
      <c r="D34" s="12">
        <v>363.5793596836556</v>
      </c>
      <c r="E34" s="12">
        <v>1283.1449072590483</v>
      </c>
      <c r="F34" s="12">
        <v>22489.495778839755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611.9279329464673</v>
      </c>
      <c r="C35" s="12">
        <v>0.008565384615384615</v>
      </c>
      <c r="D35" s="12">
        <v>7.406432384881942</v>
      </c>
      <c r="E35" s="12">
        <v>96.09768991081688</v>
      </c>
      <c r="F35" s="12">
        <v>508.415245266153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44704.39862798672</v>
      </c>
      <c r="C36" s="12">
        <v>130.35587365356136</v>
      </c>
      <c r="D36" s="12">
        <v>556.369099335544</v>
      </c>
      <c r="E36" s="12">
        <v>868.4247679027131</v>
      </c>
      <c r="F36" s="12">
        <v>43149.248887094895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38938.562927159306</v>
      </c>
      <c r="C37" s="12">
        <v>55.508913022507194</v>
      </c>
      <c r="D37" s="12">
        <v>360.67110339116266</v>
      </c>
      <c r="E37" s="12">
        <v>470.6534618169601</v>
      </c>
      <c r="F37" s="12">
        <v>38051.72944892867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355.03862183389475</v>
      </c>
      <c r="C39" s="12">
        <v>0.09061514245014243</v>
      </c>
      <c r="D39" s="12">
        <v>0.0817218898209491</v>
      </c>
      <c r="E39" s="12">
        <v>14.078023512842245</v>
      </c>
      <c r="F39" s="12">
        <v>340.78826128878137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4663.5012409653245</v>
      </c>
      <c r="C40" s="12">
        <v>74.75082292450146</v>
      </c>
      <c r="D40" s="12">
        <v>194.05396148348922</v>
      </c>
      <c r="E40" s="12">
        <v>370.03759706045116</v>
      </c>
      <c r="F40" s="12">
        <v>4024.658859496883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747.2958380281867</v>
      </c>
      <c r="C41" s="12">
        <v>0.005522564102564103</v>
      </c>
      <c r="D41" s="12">
        <v>1.562312571071208</v>
      </c>
      <c r="E41" s="12">
        <v>13.655685512459675</v>
      </c>
      <c r="F41" s="12">
        <v>732.0723173805534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126935.7015049851</v>
      </c>
      <c r="C44" s="12">
        <v>173.01806801109706</v>
      </c>
      <c r="D44" s="12">
        <v>1116.6387206796717</v>
      </c>
      <c r="E44" s="12">
        <v>9892.600234620419</v>
      </c>
      <c r="F44" s="12">
        <v>115753.44448167423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2262.394868274605</v>
      </c>
      <c r="C45" s="12">
        <v>-73.32316972136749</v>
      </c>
      <c r="D45" s="12">
        <v>-271.2532385383661</v>
      </c>
      <c r="E45" s="12">
        <v>-1333.4420982879017</v>
      </c>
      <c r="F45" s="12">
        <v>3940.413374822234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129198.0963732597</v>
      </c>
      <c r="C46" s="12">
        <v>99.69489828972957</v>
      </c>
      <c r="D46" s="12">
        <v>845.3854821413056</v>
      </c>
      <c r="E46" s="12">
        <v>8559.158136332517</v>
      </c>
      <c r="F46" s="12">
        <v>119693.85785649647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751.0473849031914</v>
      </c>
      <c r="C47" s="12">
        <v>126.04192283646735</v>
      </c>
      <c r="D47" s="12">
        <v>224.51948884949184</v>
      </c>
      <c r="E47" s="12">
        <v>-868.6703221801769</v>
      </c>
      <c r="F47" s="12">
        <v>1269.156295397399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129949.14375816289</v>
      </c>
      <c r="C48" s="12">
        <v>225.7368211261969</v>
      </c>
      <c r="D48" s="12">
        <v>1069.9049709907974</v>
      </c>
      <c r="E48" s="12">
        <v>7690.4878141523395</v>
      </c>
      <c r="F48" s="12">
        <v>120963.01415189388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97740.42464500485</v>
      </c>
      <c r="C49" s="12">
        <v>-31.73538142793427</v>
      </c>
      <c r="D49" s="12">
        <v>527.3920013460769</v>
      </c>
      <c r="E49" s="12">
        <v>5478.437769096134</v>
      </c>
      <c r="F49" s="12">
        <v>91766.33025599089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692261.3061905184</v>
      </c>
      <c r="C10" s="12">
        <v>11472.17881129319</v>
      </c>
      <c r="D10" s="12">
        <v>12134.37010000001</v>
      </c>
      <c r="E10" s="12">
        <v>31867.681631257918</v>
      </c>
      <c r="F10" s="12">
        <v>636787.0756479674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651347.6562753667</v>
      </c>
      <c r="C11" s="12">
        <v>11154.60615740207</v>
      </c>
      <c r="D11" s="12">
        <v>11765.375000000007</v>
      </c>
      <c r="E11" s="12">
        <v>31117.678856246894</v>
      </c>
      <c r="F11" s="12">
        <v>597309.9962617176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358176.64880972094</v>
      </c>
      <c r="C12" s="12">
        <v>5746.063534709803</v>
      </c>
      <c r="D12" s="12">
        <v>6106.713660000018</v>
      </c>
      <c r="E12" s="12">
        <v>18031.632912416782</v>
      </c>
      <c r="F12" s="12">
        <v>328292.23870259436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125755.30200223211</v>
      </c>
      <c r="C13" s="12">
        <v>3278.8516065119884</v>
      </c>
      <c r="D13" s="12">
        <v>3412.458339999995</v>
      </c>
      <c r="E13" s="12">
        <v>7717.775881078015</v>
      </c>
      <c r="F13" s="12">
        <v>111346.21617464206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28467.920059390683</v>
      </c>
      <c r="C14" s="12">
        <v>168.96902959917446</v>
      </c>
      <c r="D14" s="12">
        <v>174.63933999999983</v>
      </c>
      <c r="E14" s="12">
        <v>663.0600162494072</v>
      </c>
      <c r="F14" s="12">
        <v>27461.251673542105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2948.2848725251347</v>
      </c>
      <c r="C15" s="12">
        <v>0.05433246678716386</v>
      </c>
      <c r="D15" s="12">
        <v>0</v>
      </c>
      <c r="E15" s="12">
        <v>6.112537199028838</v>
      </c>
      <c r="F15" s="12">
        <v>2942.118002859319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135999.50053149782</v>
      </c>
      <c r="C16" s="12">
        <v>1960.6676541143174</v>
      </c>
      <c r="D16" s="12">
        <v>2071.5636599999953</v>
      </c>
      <c r="E16" s="12">
        <v>4699.097509303662</v>
      </c>
      <c r="F16" s="12">
        <v>127268.17170807983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10655.881825931572</v>
      </c>
      <c r="C17" s="12">
        <v>232.546828243205</v>
      </c>
      <c r="D17" s="12">
        <v>265.3060800000005</v>
      </c>
      <c r="E17" s="12">
        <v>476.47541608436495</v>
      </c>
      <c r="F17" s="12">
        <v>9681.553501604003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7182.727788388208</v>
      </c>
      <c r="C18" s="12">
        <v>251.49274427488308</v>
      </c>
      <c r="D18" s="12">
        <v>265.3060800000005</v>
      </c>
      <c r="E18" s="12">
        <v>475.94133459233274</v>
      </c>
      <c r="F18" s="12">
        <v>6189.987629520993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408.7345834581478</v>
      </c>
      <c r="C19" s="12">
        <v>-18.95377</v>
      </c>
      <c r="D19" s="12">
        <v>0</v>
      </c>
      <c r="E19" s="12">
        <v>0</v>
      </c>
      <c r="F19" s="12">
        <v>427.6883534581478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3064.4194540852163</v>
      </c>
      <c r="C20" s="12">
        <v>0.007853968321917808</v>
      </c>
      <c r="D20" s="12">
        <v>0</v>
      </c>
      <c r="E20" s="12">
        <v>0.5340814920322082</v>
      </c>
      <c r="F20" s="12">
        <v>3063.877518624862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6230.571857794663</v>
      </c>
      <c r="C21" s="12">
        <v>6.553299175544475</v>
      </c>
      <c r="D21" s="12">
        <v>0</v>
      </c>
      <c r="E21" s="12">
        <v>44.12839903586134</v>
      </c>
      <c r="F21" s="12">
        <v>6179.890159583258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4754.991746389232</v>
      </c>
      <c r="C22" s="12">
        <v>0.12711698630136986</v>
      </c>
      <c r="D22" s="12">
        <v>0</v>
      </c>
      <c r="E22" s="12">
        <v>0.597032249705437</v>
      </c>
      <c r="F22" s="12">
        <v>4754.267597153225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625.6194691813729</v>
      </c>
      <c r="C23" s="12">
        <v>6.109539220890411</v>
      </c>
      <c r="D23" s="12">
        <v>0</v>
      </c>
      <c r="E23" s="12">
        <v>21.883533684363556</v>
      </c>
      <c r="F23" s="12">
        <v>597.626396276119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4.47217</v>
      </c>
      <c r="C24" s="12">
        <v>0</v>
      </c>
      <c r="D24" s="12">
        <v>0</v>
      </c>
      <c r="E24" s="12">
        <v>0</v>
      </c>
      <c r="F24" s="12">
        <v>4.47217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686.9225638862531</v>
      </c>
      <c r="C25" s="12">
        <v>0.23558537366091414</v>
      </c>
      <c r="D25" s="12">
        <v>0</v>
      </c>
      <c r="E25" s="12">
        <v>17.965357339373504</v>
      </c>
      <c r="F25" s="12">
        <v>668.7216211732186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158.56590833780544</v>
      </c>
      <c r="C26" s="12">
        <v>0.08105759469178082</v>
      </c>
      <c r="D26" s="12">
        <v>0</v>
      </c>
      <c r="E26" s="12">
        <v>3.682475762418845</v>
      </c>
      <c r="F26" s="12">
        <v>154.80237498069482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24027.196221425744</v>
      </c>
      <c r="C27" s="12">
        <v>78.47251647235984</v>
      </c>
      <c r="D27" s="12">
        <v>103.6890199999998</v>
      </c>
      <c r="E27" s="12">
        <v>229.39895989079002</v>
      </c>
      <c r="F27" s="12">
        <v>23615.63572506259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764306.3178674942</v>
      </c>
      <c r="C29" s="12">
        <v>11823.651716834465</v>
      </c>
      <c r="D29" s="12">
        <v>12873.668140000007</v>
      </c>
      <c r="E29" s="12">
        <v>32656.23058586434</v>
      </c>
      <c r="F29" s="12">
        <v>706952.7674247952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716375.9188674977</v>
      </c>
      <c r="C30" s="12">
        <v>11755.93412047507</v>
      </c>
      <c r="D30" s="12">
        <v>12790.494640000024</v>
      </c>
      <c r="E30" s="12">
        <v>32253.89967806502</v>
      </c>
      <c r="F30" s="12">
        <v>659575.5904289575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702402.6842296909</v>
      </c>
      <c r="C31" s="12">
        <v>11718.180875066992</v>
      </c>
      <c r="D31" s="12">
        <v>12790.494640000024</v>
      </c>
      <c r="E31" s="12">
        <v>32040.639789120178</v>
      </c>
      <c r="F31" s="12">
        <v>645853.3689255036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13973.234617806855</v>
      </c>
      <c r="C32" s="12">
        <v>37.75323540807696</v>
      </c>
      <c r="D32" s="12">
        <v>0</v>
      </c>
      <c r="E32" s="12">
        <v>213.25988894484203</v>
      </c>
      <c r="F32" s="12">
        <v>13722.221493453937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17844.166621254673</v>
      </c>
      <c r="C33" s="12">
        <v>20.21276974937792</v>
      </c>
      <c r="D33" s="12">
        <v>21.707459999999994</v>
      </c>
      <c r="E33" s="12">
        <v>71.81846233987027</v>
      </c>
      <c r="F33" s="12">
        <v>17730.427929165427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15164.349287151106</v>
      </c>
      <c r="C34" s="12">
        <v>20.20436023810509</v>
      </c>
      <c r="D34" s="12">
        <v>21.707459999999994</v>
      </c>
      <c r="E34" s="12">
        <v>70.39511882714037</v>
      </c>
      <c r="F34" s="12">
        <v>15052.04234808586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2679.817334103568</v>
      </c>
      <c r="C35" s="12">
        <v>0.00840951127283105</v>
      </c>
      <c r="D35" s="12">
        <v>0</v>
      </c>
      <c r="E35" s="12">
        <v>1.4233435127299028</v>
      </c>
      <c r="F35" s="12">
        <v>2678.3855810795653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30086.232368741777</v>
      </c>
      <c r="C36" s="12">
        <v>47.50482661002716</v>
      </c>
      <c r="D36" s="12">
        <v>61.46603999999988</v>
      </c>
      <c r="E36" s="12">
        <v>330.5124454594357</v>
      </c>
      <c r="F36" s="12">
        <v>29646.749056672314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26945.89298684277</v>
      </c>
      <c r="C37" s="12">
        <v>0.34729472481030077</v>
      </c>
      <c r="D37" s="12">
        <v>0</v>
      </c>
      <c r="E37" s="12">
        <v>12.665288057916259</v>
      </c>
      <c r="F37" s="12">
        <v>26932.88040406004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104.7116331387695</v>
      </c>
      <c r="C39" s="12">
        <v>0.02665480308219178</v>
      </c>
      <c r="D39" s="12">
        <v>0</v>
      </c>
      <c r="E39" s="12">
        <v>0.20955913000379256</v>
      </c>
      <c r="F39" s="12">
        <v>104.47541920568354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2528.0051202152317</v>
      </c>
      <c r="C40" s="12">
        <v>47.121562266210006</v>
      </c>
      <c r="D40" s="12">
        <v>61.46603999999988</v>
      </c>
      <c r="E40" s="12">
        <v>311.25861094491324</v>
      </c>
      <c r="F40" s="12">
        <v>2108.158907004108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507.62262854500784</v>
      </c>
      <c r="C41" s="12">
        <v>0.009314815924657533</v>
      </c>
      <c r="D41" s="12">
        <v>0</v>
      </c>
      <c r="E41" s="12">
        <v>6.378987326602399</v>
      </c>
      <c r="F41" s="12">
        <v>501.23432640248075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65028.26259213104</v>
      </c>
      <c r="C44" s="12">
        <v>601.3279630730012</v>
      </c>
      <c r="D44" s="12">
        <v>1025.1196400000172</v>
      </c>
      <c r="E44" s="12">
        <v>1136.2208218181258</v>
      </c>
      <c r="F44" s="12">
        <v>62265.59416723985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7188.284795323101</v>
      </c>
      <c r="C45" s="12">
        <v>-212.3340584938271</v>
      </c>
      <c r="D45" s="12">
        <v>-243.59862000000052</v>
      </c>
      <c r="E45" s="12">
        <v>-404.6569537444947</v>
      </c>
      <c r="F45" s="12">
        <v>8048.874427561424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72216.54738745413</v>
      </c>
      <c r="C46" s="12">
        <v>388.9939045791741</v>
      </c>
      <c r="D46" s="12">
        <v>781.5210200000166</v>
      </c>
      <c r="E46" s="12">
        <v>731.5638680736312</v>
      </c>
      <c r="F46" s="12">
        <v>70314.46859480128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23855.660510947113</v>
      </c>
      <c r="C47" s="12">
        <v>40.951527434482685</v>
      </c>
      <c r="D47" s="12">
        <v>61.46603999999988</v>
      </c>
      <c r="E47" s="12">
        <v>286.3840464235744</v>
      </c>
      <c r="F47" s="12">
        <v>23466.858897089056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96072.20789840125</v>
      </c>
      <c r="C48" s="12">
        <v>429.9454320136568</v>
      </c>
      <c r="D48" s="12">
        <v>842.9870600000165</v>
      </c>
      <c r="E48" s="12">
        <v>1017.9479144972056</v>
      </c>
      <c r="F48" s="12">
        <v>93781.32749189033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72045.0116769755</v>
      </c>
      <c r="C49" s="12">
        <v>351.47291554129697</v>
      </c>
      <c r="D49" s="12">
        <v>739.2980400000167</v>
      </c>
      <c r="E49" s="12">
        <v>788.5489546064156</v>
      </c>
      <c r="F49" s="12">
        <v>70165.69176682775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585706.5698622374</v>
      </c>
      <c r="C10" s="12">
        <v>49049.78434985948</v>
      </c>
      <c r="D10" s="12">
        <v>52867.314359999844</v>
      </c>
      <c r="E10" s="12">
        <v>58233.62077676672</v>
      </c>
      <c r="F10" s="12">
        <v>425555.8503756112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570527.8676489266</v>
      </c>
      <c r="C11" s="12">
        <v>48327.61943119661</v>
      </c>
      <c r="D11" s="12">
        <v>51948.61559999984</v>
      </c>
      <c r="E11" s="12">
        <v>57314.80475410209</v>
      </c>
      <c r="F11" s="12">
        <v>412936.82786362455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339855.0006175421</v>
      </c>
      <c r="C12" s="12">
        <v>25346.7816907727</v>
      </c>
      <c r="D12" s="12">
        <v>27222.176519999768</v>
      </c>
      <c r="E12" s="12">
        <v>30073.02780586607</v>
      </c>
      <c r="F12" s="12">
        <v>257213.0146009012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137360.58121681624</v>
      </c>
      <c r="C13" s="12">
        <v>13489.690589051832</v>
      </c>
      <c r="D13" s="12">
        <v>14599.399500000121</v>
      </c>
      <c r="E13" s="12">
        <v>16572.927358475772</v>
      </c>
      <c r="F13" s="12">
        <v>92698.56376928824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13493.38831394116</v>
      </c>
      <c r="C14" s="12">
        <v>1552.9032825604718</v>
      </c>
      <c r="D14" s="12">
        <v>1871.7577199999912</v>
      </c>
      <c r="E14" s="12">
        <v>1786.6444471835123</v>
      </c>
      <c r="F14" s="12">
        <v>8282.082864197055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1694.2553666356318</v>
      </c>
      <c r="C15" s="12">
        <v>-0.04990140124193146</v>
      </c>
      <c r="D15" s="12">
        <v>0</v>
      </c>
      <c r="E15" s="12">
        <v>21.914820412917933</v>
      </c>
      <c r="F15" s="12">
        <v>1672.390447623956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78124.64213399151</v>
      </c>
      <c r="C16" s="12">
        <v>7938.29377021284</v>
      </c>
      <c r="D16" s="12">
        <v>8255.281859999952</v>
      </c>
      <c r="E16" s="12">
        <v>8860.290322163824</v>
      </c>
      <c r="F16" s="12">
        <v>53070.776181614114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10224.871516748228</v>
      </c>
      <c r="C17" s="12">
        <v>920.0794656061365</v>
      </c>
      <c r="D17" s="12">
        <v>1098.7023599999932</v>
      </c>
      <c r="E17" s="12">
        <v>917.4386297185717</v>
      </c>
      <c r="F17" s="12">
        <v>7288.65106142345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8544.340190508887</v>
      </c>
      <c r="C18" s="12">
        <v>919.3812958561365</v>
      </c>
      <c r="D18" s="12">
        <v>1098.7023599999932</v>
      </c>
      <c r="E18" s="12">
        <v>916.8334606930398</v>
      </c>
      <c r="F18" s="12">
        <v>5609.423073959642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1519.8983509615384</v>
      </c>
      <c r="C19" s="12">
        <v>0</v>
      </c>
      <c r="D19" s="12">
        <v>0</v>
      </c>
      <c r="E19" s="12">
        <v>0</v>
      </c>
      <c r="F19" s="12">
        <v>1519.8983509615384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160.63297527780136</v>
      </c>
      <c r="C20" s="12">
        <v>0.6981697500000001</v>
      </c>
      <c r="D20" s="12">
        <v>0</v>
      </c>
      <c r="E20" s="12">
        <v>0.6051690255319149</v>
      </c>
      <c r="F20" s="12">
        <v>159.32963650226947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993.1293183212556</v>
      </c>
      <c r="C21" s="12">
        <v>15.464165349666505</v>
      </c>
      <c r="D21" s="12">
        <v>0</v>
      </c>
      <c r="E21" s="12">
        <v>23.546160813677808</v>
      </c>
      <c r="F21" s="12">
        <v>954.1189921579113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269.8473963119359</v>
      </c>
      <c r="C22" s="12">
        <v>0.7367571428571428</v>
      </c>
      <c r="D22" s="12">
        <v>0</v>
      </c>
      <c r="E22" s="12">
        <v>-0.01803</v>
      </c>
      <c r="F22" s="12">
        <v>269.12866916907876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272.5755235673781</v>
      </c>
      <c r="C23" s="12">
        <v>1.8179554457223381</v>
      </c>
      <c r="D23" s="12">
        <v>0</v>
      </c>
      <c r="E23" s="12">
        <v>0.7893442978723406</v>
      </c>
      <c r="F23" s="12">
        <v>269.9682238237835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3.88532</v>
      </c>
      <c r="C24" s="12">
        <v>0.0156</v>
      </c>
      <c r="D24" s="12">
        <v>0</v>
      </c>
      <c r="E24" s="12">
        <v>0</v>
      </c>
      <c r="F24" s="12">
        <v>3.86972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237.89308707132565</v>
      </c>
      <c r="C25" s="12">
        <v>1.4944357664056893</v>
      </c>
      <c r="D25" s="12">
        <v>0</v>
      </c>
      <c r="E25" s="12">
        <v>18.16252386261398</v>
      </c>
      <c r="F25" s="12">
        <v>218.23612744230596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208.92799137061596</v>
      </c>
      <c r="C26" s="12">
        <v>11.399416994681335</v>
      </c>
      <c r="D26" s="12">
        <v>0</v>
      </c>
      <c r="E26" s="12">
        <v>4.612322653191489</v>
      </c>
      <c r="F26" s="12">
        <v>192.9162517227431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3960.7013440077517</v>
      </c>
      <c r="C27" s="12">
        <v>-213.37870231787494</v>
      </c>
      <c r="D27" s="12">
        <v>-180.00360000000126</v>
      </c>
      <c r="E27" s="12">
        <v>-22.16879786773455</v>
      </c>
      <c r="F27" s="12">
        <v>4376.252444193363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592653.5550163734</v>
      </c>
      <c r="C29" s="12">
        <v>47013.23616885939</v>
      </c>
      <c r="D29" s="12">
        <v>51059.930040000196</v>
      </c>
      <c r="E29" s="12">
        <v>57543.79762800841</v>
      </c>
      <c r="F29" s="12">
        <v>437036.5911795048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589789.7938774724</v>
      </c>
      <c r="C30" s="12">
        <v>46962.64177102643</v>
      </c>
      <c r="D30" s="12">
        <v>51047.690399999534</v>
      </c>
      <c r="E30" s="12">
        <v>57326.7144491951</v>
      </c>
      <c r="F30" s="12">
        <v>434452.74725724786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585244.6691005985</v>
      </c>
      <c r="C31" s="12">
        <v>46419.84273247803</v>
      </c>
      <c r="D31" s="12">
        <v>50432.31018000024</v>
      </c>
      <c r="E31" s="12">
        <v>56624.73507088606</v>
      </c>
      <c r="F31" s="12">
        <v>431767.78111723246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4545.124776874345</v>
      </c>
      <c r="C32" s="12">
        <v>542.7990385487913</v>
      </c>
      <c r="D32" s="12">
        <v>615.3802199999996</v>
      </c>
      <c r="E32" s="12">
        <v>701.9793783099581</v>
      </c>
      <c r="F32" s="12">
        <v>2684.966140015631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789.1470773468666</v>
      </c>
      <c r="C33" s="12">
        <v>14.444278900471657</v>
      </c>
      <c r="D33" s="12">
        <v>0.9223199999999993</v>
      </c>
      <c r="E33" s="12">
        <v>12.90060763414388</v>
      </c>
      <c r="F33" s="12">
        <v>760.879870812251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687.0832467780572</v>
      </c>
      <c r="C34" s="12">
        <v>14.391708900471658</v>
      </c>
      <c r="D34" s="12">
        <v>0.9223199999999993</v>
      </c>
      <c r="E34" s="12">
        <v>12.829029697973667</v>
      </c>
      <c r="F34" s="12">
        <v>658.9401881796118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102.06383056880945</v>
      </c>
      <c r="C35" s="12">
        <v>0.05257</v>
      </c>
      <c r="D35" s="12">
        <v>0</v>
      </c>
      <c r="E35" s="12">
        <v>0.07157793617021277</v>
      </c>
      <c r="F35" s="12">
        <v>101.93968263263925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2074.6140515554725</v>
      </c>
      <c r="C36" s="12">
        <v>36.15009893203255</v>
      </c>
      <c r="D36" s="12">
        <v>11.317319999999958</v>
      </c>
      <c r="E36" s="12">
        <v>204.1825711784766</v>
      </c>
      <c r="F36" s="12">
        <v>1822.9640614449527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993.1370413962334</v>
      </c>
      <c r="C37" s="12">
        <v>1.3851314707946178</v>
      </c>
      <c r="D37" s="12">
        <v>0</v>
      </c>
      <c r="E37" s="12">
        <v>10.862759090678828</v>
      </c>
      <c r="F37" s="12">
        <v>980.8891508347599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18.31249</v>
      </c>
      <c r="C38" s="12">
        <v>0.0935</v>
      </c>
      <c r="D38" s="12">
        <v>0</v>
      </c>
      <c r="E38" s="12">
        <v>0</v>
      </c>
      <c r="F38" s="12">
        <v>18.21899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218.5814793749989</v>
      </c>
      <c r="C39" s="12">
        <v>1.5870606855168652</v>
      </c>
      <c r="D39" s="12">
        <v>0</v>
      </c>
      <c r="E39" s="12">
        <v>0.044194000000000004</v>
      </c>
      <c r="F39" s="12">
        <v>216.95022468948204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634.115255684106</v>
      </c>
      <c r="C40" s="12">
        <v>31.813722044690973</v>
      </c>
      <c r="D40" s="12">
        <v>11.317319999999958</v>
      </c>
      <c r="E40" s="12">
        <v>190.06778340694672</v>
      </c>
      <c r="F40" s="12">
        <v>400.91643023245797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210.46778510013405</v>
      </c>
      <c r="C41" s="12">
        <v>1.2706847310300937</v>
      </c>
      <c r="D41" s="12">
        <v>0</v>
      </c>
      <c r="E41" s="12">
        <v>3.2078346808510636</v>
      </c>
      <c r="F41" s="12">
        <v>205.98926568825289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19261.92622854584</v>
      </c>
      <c r="C44" s="12">
        <v>-1364.9776601701815</v>
      </c>
      <c r="D44" s="12">
        <v>-900.9252000003034</v>
      </c>
      <c r="E44" s="12">
        <v>11.909695093003393</v>
      </c>
      <c r="F44" s="12">
        <v>21515.919393623306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-9435.724439401361</v>
      </c>
      <c r="C45" s="12">
        <v>-905.6351867056649</v>
      </c>
      <c r="D45" s="12">
        <v>-1097.7800399999933</v>
      </c>
      <c r="E45" s="12">
        <v>-904.5380220844279</v>
      </c>
      <c r="F45" s="12">
        <v>-6527.771190611199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9826.201789144478</v>
      </c>
      <c r="C46" s="12">
        <v>-2270.612846875846</v>
      </c>
      <c r="D46" s="12">
        <v>-1998.7052400002967</v>
      </c>
      <c r="E46" s="12">
        <v>-892.6283269914245</v>
      </c>
      <c r="F46" s="12">
        <v>14988.148203012108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1081.484733234217</v>
      </c>
      <c r="C47" s="12">
        <v>20.685933582366044</v>
      </c>
      <c r="D47" s="12">
        <v>11.317319999999958</v>
      </c>
      <c r="E47" s="12">
        <v>180.6364103647988</v>
      </c>
      <c r="F47" s="12">
        <v>868.8450692870414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10907.686522378695</v>
      </c>
      <c r="C48" s="12">
        <v>-2249.92691329348</v>
      </c>
      <c r="D48" s="12">
        <v>-1987.3879200002968</v>
      </c>
      <c r="E48" s="12">
        <v>-711.9919166266257</v>
      </c>
      <c r="F48" s="12">
        <v>15856.993272299149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6946.985178370944</v>
      </c>
      <c r="C49" s="12">
        <v>-2036.5482109756051</v>
      </c>
      <c r="D49" s="12">
        <v>-1807.3843200002957</v>
      </c>
      <c r="E49" s="12">
        <v>-689.8231187588912</v>
      </c>
      <c r="F49" s="12">
        <v>11480.740828105787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1107896.9038703928</v>
      </c>
      <c r="C10" s="12">
        <v>38083.39935523614</v>
      </c>
      <c r="D10" s="12">
        <v>44683.59328104477</v>
      </c>
      <c r="E10" s="12">
        <v>117581.08049858492</v>
      </c>
      <c r="F10" s="12">
        <v>907548.830735527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1076375.7629668463</v>
      </c>
      <c r="C11" s="12">
        <v>37720.054699268854</v>
      </c>
      <c r="D11" s="12">
        <v>43944.32868921781</v>
      </c>
      <c r="E11" s="12">
        <v>114253.6745820601</v>
      </c>
      <c r="F11" s="12">
        <v>880457.7049962996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611428.9308030228</v>
      </c>
      <c r="C12" s="12">
        <v>25254.077262640734</v>
      </c>
      <c r="D12" s="12">
        <v>29571.247078176664</v>
      </c>
      <c r="E12" s="12">
        <v>62811.86075233433</v>
      </c>
      <c r="F12" s="12">
        <v>493791.74570987094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227879.83053286452</v>
      </c>
      <c r="C13" s="12">
        <v>6694.084785018445</v>
      </c>
      <c r="D13" s="12">
        <v>7711.200037802723</v>
      </c>
      <c r="E13" s="12">
        <v>27840.098077085022</v>
      </c>
      <c r="F13" s="12">
        <v>185634.44763295838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48134.89531619252</v>
      </c>
      <c r="C14" s="12">
        <v>1025.7243138054632</v>
      </c>
      <c r="D14" s="12">
        <v>1261.7166532874603</v>
      </c>
      <c r="E14" s="12">
        <v>4048.587921090995</v>
      </c>
      <c r="F14" s="12">
        <v>41798.8664280086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1647.8841619446528</v>
      </c>
      <c r="C15" s="12">
        <v>-42.75521082363154</v>
      </c>
      <c r="D15" s="12">
        <v>9.202261218560372</v>
      </c>
      <c r="E15" s="12">
        <v>134.6292021998545</v>
      </c>
      <c r="F15" s="12">
        <v>1546.8079093498693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187284.22215282175</v>
      </c>
      <c r="C16" s="12">
        <v>4788.923548627847</v>
      </c>
      <c r="D16" s="12">
        <v>5390.962658732396</v>
      </c>
      <c r="E16" s="12">
        <v>19418.49862934991</v>
      </c>
      <c r="F16" s="12">
        <v>157685.8373161117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15852.814938926997</v>
      </c>
      <c r="C17" s="12">
        <v>377.2731497857936</v>
      </c>
      <c r="D17" s="12">
        <v>465.1088037258004</v>
      </c>
      <c r="E17" s="12">
        <v>2170.7507546804777</v>
      </c>
      <c r="F17" s="12">
        <v>12839.682230734918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15261.862660713305</v>
      </c>
      <c r="C18" s="12">
        <v>377.09923488875774</v>
      </c>
      <c r="D18" s="12">
        <v>465.33810663203127</v>
      </c>
      <c r="E18" s="12">
        <v>2172.9977648558443</v>
      </c>
      <c r="F18" s="12">
        <v>12246.427554336666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-314.18929902271515</v>
      </c>
      <c r="C19" s="12">
        <v>0</v>
      </c>
      <c r="D19" s="12">
        <v>-1.029170625</v>
      </c>
      <c r="E19" s="12">
        <v>-6.8808813557692305</v>
      </c>
      <c r="F19" s="12">
        <v>-306.2792470419459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905.1415772364063</v>
      </c>
      <c r="C20" s="12">
        <v>0.17391489703586563</v>
      </c>
      <c r="D20" s="12">
        <v>0.7998677187691036</v>
      </c>
      <c r="E20" s="12">
        <v>4.63387118040261</v>
      </c>
      <c r="F20" s="12">
        <v>899.5339234401987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5721.456684570448</v>
      </c>
      <c r="C21" s="12">
        <v>18.06537234847764</v>
      </c>
      <c r="D21" s="12">
        <v>38.37728158832182</v>
      </c>
      <c r="E21" s="12">
        <v>421.5364876024537</v>
      </c>
      <c r="F21" s="12">
        <v>5243.477543031195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993.5237484061673</v>
      </c>
      <c r="C22" s="12">
        <v>0.15470929032258063</v>
      </c>
      <c r="D22" s="12">
        <v>0.016667822649862222</v>
      </c>
      <c r="E22" s="12">
        <v>-1.100851207205666</v>
      </c>
      <c r="F22" s="12">
        <v>994.4532225004006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1578.5763060861675</v>
      </c>
      <c r="C23" s="12">
        <v>0.27344975148210116</v>
      </c>
      <c r="D23" s="12">
        <v>10.651807065441906</v>
      </c>
      <c r="E23" s="12">
        <v>221.78978521993704</v>
      </c>
      <c r="F23" s="12">
        <v>1345.8612640493063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9.26986641025641</v>
      </c>
      <c r="C24" s="12">
        <v>0</v>
      </c>
      <c r="D24" s="12">
        <v>0</v>
      </c>
      <c r="E24" s="12">
        <v>0</v>
      </c>
      <c r="F24" s="12">
        <v>9.26986641025641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2695.2939308129503</v>
      </c>
      <c r="C25" s="12">
        <v>17.52670796949261</v>
      </c>
      <c r="D25" s="12">
        <v>24.88566060634199</v>
      </c>
      <c r="E25" s="12">
        <v>134.36375204683986</v>
      </c>
      <c r="F25" s="12">
        <v>2518.517810190276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444.7928328549062</v>
      </c>
      <c r="C26" s="12">
        <v>0.1105053371803477</v>
      </c>
      <c r="D26" s="12">
        <v>2.8231460938880613</v>
      </c>
      <c r="E26" s="12">
        <v>66.48380154288246</v>
      </c>
      <c r="F26" s="12">
        <v>375.37537988095534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9946.869282357191</v>
      </c>
      <c r="C27" s="12">
        <v>-31.993866167016535</v>
      </c>
      <c r="D27" s="12">
        <v>235.77850651284444</v>
      </c>
      <c r="E27" s="12">
        <v>735.1186665496131</v>
      </c>
      <c r="F27" s="12">
        <v>9007.965975461751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1137062.1464818849</v>
      </c>
      <c r="C29" s="12">
        <v>37702.947180956966</v>
      </c>
      <c r="D29" s="12">
        <v>46061.58665375877</v>
      </c>
      <c r="E29" s="12">
        <v>119339.80805625187</v>
      </c>
      <c r="F29" s="12">
        <v>933957.8045909167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1122824.578815573</v>
      </c>
      <c r="C30" s="12">
        <v>37623.40701950133</v>
      </c>
      <c r="D30" s="12">
        <v>45909.164363691394</v>
      </c>
      <c r="E30" s="12">
        <v>118360.17930893823</v>
      </c>
      <c r="F30" s="12">
        <v>920931.8281234414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1108056.5795106974</v>
      </c>
      <c r="C31" s="12">
        <v>37438.49815826199</v>
      </c>
      <c r="D31" s="12">
        <v>45639.76767493572</v>
      </c>
      <c r="E31" s="12">
        <v>117436.58189060359</v>
      </c>
      <c r="F31" s="12">
        <v>907541.7317868958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14767.999304875522</v>
      </c>
      <c r="C32" s="12">
        <v>184.9088612393235</v>
      </c>
      <c r="D32" s="12">
        <v>269.39668875570425</v>
      </c>
      <c r="E32" s="12">
        <v>923.5974183346689</v>
      </c>
      <c r="F32" s="12">
        <v>13390.096336545823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7011.898222865147</v>
      </c>
      <c r="C33" s="12">
        <v>21.83398870258437</v>
      </c>
      <c r="D33" s="12">
        <v>69.47368464812763</v>
      </c>
      <c r="E33" s="12">
        <v>274.62110360662587</v>
      </c>
      <c r="F33" s="12">
        <v>6645.969445907809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6473.58129471024</v>
      </c>
      <c r="C34" s="12">
        <v>21.55280528688413</v>
      </c>
      <c r="D34" s="12">
        <v>61.60993768964183</v>
      </c>
      <c r="E34" s="12">
        <v>225.78570670996416</v>
      </c>
      <c r="F34" s="12">
        <v>6164.632845023751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538.3169281549061</v>
      </c>
      <c r="C35" s="12">
        <v>0.28118341570024047</v>
      </c>
      <c r="D35" s="12">
        <v>7.863746958485793</v>
      </c>
      <c r="E35" s="12">
        <v>48.83539689666168</v>
      </c>
      <c r="F35" s="12">
        <v>481.3366008840583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7225.669465754338</v>
      </c>
      <c r="C36" s="12">
        <v>57.70617275305439</v>
      </c>
      <c r="D36" s="12">
        <v>82.94861541927241</v>
      </c>
      <c r="E36" s="12">
        <v>705.0076360147226</v>
      </c>
      <c r="F36" s="12">
        <v>6380.007041567289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4818.469759114141</v>
      </c>
      <c r="C37" s="12">
        <v>47.761184312465836</v>
      </c>
      <c r="D37" s="12">
        <v>57.75847595484766</v>
      </c>
      <c r="E37" s="12">
        <v>316.09881174729503</v>
      </c>
      <c r="F37" s="12">
        <v>4396.851287099534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2.41822</v>
      </c>
      <c r="C38" s="12">
        <v>0</v>
      </c>
      <c r="D38" s="12">
        <v>0</v>
      </c>
      <c r="E38" s="12">
        <v>2.41822</v>
      </c>
      <c r="F38" s="12"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454.48060737953904</v>
      </c>
      <c r="C39" s="12">
        <v>0.21725389683161417</v>
      </c>
      <c r="D39" s="12">
        <v>5.514838979035067</v>
      </c>
      <c r="E39" s="12">
        <v>81.34964307974717</v>
      </c>
      <c r="F39" s="12">
        <v>367.3988714239251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1460.32342877945</v>
      </c>
      <c r="C40" s="12">
        <v>8.648767546084446</v>
      </c>
      <c r="D40" s="12">
        <v>13.622805416110705</v>
      </c>
      <c r="E40" s="12">
        <v>263.96311777239225</v>
      </c>
      <c r="F40" s="12">
        <v>1174.0887380448626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489.9774504812073</v>
      </c>
      <c r="C41" s="12">
        <v>1.0789669976724932</v>
      </c>
      <c r="D41" s="12">
        <v>6.052495069278971</v>
      </c>
      <c r="E41" s="12">
        <v>41.17784341528804</v>
      </c>
      <c r="F41" s="12">
        <v>441.6681449989679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46448.81584872655</v>
      </c>
      <c r="C44" s="12">
        <v>-96.64767976752773</v>
      </c>
      <c r="D44" s="12">
        <v>1964.8356744735866</v>
      </c>
      <c r="E44" s="12">
        <v>4106.50472687812</v>
      </c>
      <c r="F44" s="12">
        <v>40474.12312714185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-8840.916716061849</v>
      </c>
      <c r="C45" s="12">
        <v>-355.4391610832092</v>
      </c>
      <c r="D45" s="12">
        <v>-395.63511907767275</v>
      </c>
      <c r="E45" s="12">
        <v>-1896.1296510738518</v>
      </c>
      <c r="F45" s="12">
        <v>-6193.712784827108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37607.899132664694</v>
      </c>
      <c r="C46" s="12">
        <v>-452.08684085073696</v>
      </c>
      <c r="D46" s="12">
        <v>1569.2005553959139</v>
      </c>
      <c r="E46" s="12">
        <v>2210.375075804268</v>
      </c>
      <c r="F46" s="12">
        <v>34280.410342314746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1504.21278118389</v>
      </c>
      <c r="C47" s="12">
        <v>39.64080040457675</v>
      </c>
      <c r="D47" s="12">
        <v>44.57133383095059</v>
      </c>
      <c r="E47" s="12">
        <v>283.4711484122689</v>
      </c>
      <c r="F47" s="12">
        <v>1136.5294985360943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39112.11191384858</v>
      </c>
      <c r="C48" s="12">
        <v>-412.4460404461602</v>
      </c>
      <c r="D48" s="12">
        <v>1613.7718892268645</v>
      </c>
      <c r="E48" s="12">
        <v>2493.846224216537</v>
      </c>
      <c r="F48" s="12">
        <v>35416.93984085084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29165.24263149139</v>
      </c>
      <c r="C49" s="12">
        <v>-380.4521742791437</v>
      </c>
      <c r="D49" s="12">
        <v>1377.99338271402</v>
      </c>
      <c r="E49" s="12">
        <v>1758.727557666924</v>
      </c>
      <c r="F49" s="12">
        <v>26408.97386538909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1614374.880906808</v>
      </c>
      <c r="C10" s="12">
        <v>74437.06639523222</v>
      </c>
      <c r="D10" s="12">
        <v>98502.26520975246</v>
      </c>
      <c r="E10" s="12">
        <v>150384.98533807136</v>
      </c>
      <c r="F10" s="12">
        <v>1291050.5639637534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1564895.2055377718</v>
      </c>
      <c r="C11" s="12">
        <v>74131.55413773505</v>
      </c>
      <c r="D11" s="12">
        <v>97909.55596735605</v>
      </c>
      <c r="E11" s="12">
        <v>149752.23728458746</v>
      </c>
      <c r="F11" s="12">
        <v>1243101.8581480929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871637.9221816005</v>
      </c>
      <c r="C12" s="12">
        <v>33495.09852230754</v>
      </c>
      <c r="D12" s="12">
        <v>49598.94828749683</v>
      </c>
      <c r="E12" s="12">
        <v>83361.26942987068</v>
      </c>
      <c r="F12" s="12">
        <v>705182.6059419257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429673.5828642114</v>
      </c>
      <c r="C13" s="12">
        <v>29216.007283534454</v>
      </c>
      <c r="D13" s="12">
        <v>34860.63649366892</v>
      </c>
      <c r="E13" s="12">
        <v>46213.01097796454</v>
      </c>
      <c r="F13" s="12">
        <v>319383.92810904287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38014.428246015894</v>
      </c>
      <c r="C14" s="12">
        <v>1353.039877527822</v>
      </c>
      <c r="D14" s="12">
        <v>1751.5374837866786</v>
      </c>
      <c r="E14" s="12">
        <v>2199.6554723713057</v>
      </c>
      <c r="F14" s="12">
        <v>32710.195412330086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-1984.7105632250004</v>
      </c>
      <c r="C15" s="12">
        <v>-28.944455318478262</v>
      </c>
      <c r="D15" s="12">
        <v>67.63747519058171</v>
      </c>
      <c r="E15" s="12">
        <v>8.672297056173234</v>
      </c>
      <c r="F15" s="12">
        <v>-2032.075880153277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227553.9828091691</v>
      </c>
      <c r="C16" s="12">
        <v>10096.352909683706</v>
      </c>
      <c r="D16" s="12">
        <v>11630.796227213019</v>
      </c>
      <c r="E16" s="12">
        <v>17969.62910732476</v>
      </c>
      <c r="F16" s="12">
        <v>187857.20456494758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17984.93222882421</v>
      </c>
      <c r="C17" s="12">
        <v>797.4432874729508</v>
      </c>
      <c r="D17" s="12">
        <v>1016.8559463189383</v>
      </c>
      <c r="E17" s="12">
        <v>1266.1960053451287</v>
      </c>
      <c r="F17" s="12">
        <v>14904.436989687201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17765.06379877626</v>
      </c>
      <c r="C18" s="12">
        <v>796.9138884242367</v>
      </c>
      <c r="D18" s="12">
        <v>1016.8251526917517</v>
      </c>
      <c r="E18" s="12">
        <v>1266.101115651011</v>
      </c>
      <c r="F18" s="12">
        <v>14685.223642009267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-120.78008357426954</v>
      </c>
      <c r="C19" s="12">
        <v>0.46997749999999994</v>
      </c>
      <c r="D19" s="12">
        <v>0</v>
      </c>
      <c r="E19" s="12">
        <v>0</v>
      </c>
      <c r="F19" s="12">
        <v>-121.25006107426954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340.64851362222333</v>
      </c>
      <c r="C20" s="12">
        <v>0.05942154871413309</v>
      </c>
      <c r="D20" s="12">
        <v>0.030793627186704333</v>
      </c>
      <c r="E20" s="12">
        <v>0.09488969411764706</v>
      </c>
      <c r="F20" s="12">
        <v>340.4634087522048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12925.6245024933</v>
      </c>
      <c r="C21" s="12">
        <v>122.77851049730779</v>
      </c>
      <c r="D21" s="12">
        <v>327.68797952884694</v>
      </c>
      <c r="E21" s="12">
        <v>600.2192584326446</v>
      </c>
      <c r="F21" s="12">
        <v>11874.938754034501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8437.540124375873</v>
      </c>
      <c r="C22" s="12">
        <v>44.237713884375005</v>
      </c>
      <c r="D22" s="12">
        <v>198.78256287689132</v>
      </c>
      <c r="E22" s="12">
        <v>0</v>
      </c>
      <c r="F22" s="12">
        <v>8194.519847614607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757.1648631057277</v>
      </c>
      <c r="C23" s="12">
        <v>0.9307175361673412</v>
      </c>
      <c r="D23" s="12">
        <v>2.757821211734775</v>
      </c>
      <c r="E23" s="12">
        <v>20.416772325210083</v>
      </c>
      <c r="F23" s="12">
        <v>733.0595520326156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75.25732394495412</v>
      </c>
      <c r="C24" s="12">
        <v>0</v>
      </c>
      <c r="D24" s="12">
        <v>0</v>
      </c>
      <c r="E24" s="12">
        <v>0</v>
      </c>
      <c r="F24" s="12">
        <v>75.25732394495412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3236.5117725012096</v>
      </c>
      <c r="C25" s="12">
        <v>42.485093063615665</v>
      </c>
      <c r="D25" s="12">
        <v>123.40775057792692</v>
      </c>
      <c r="E25" s="12">
        <v>574.5296982460899</v>
      </c>
      <c r="F25" s="12">
        <v>2496.0892306135775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419.15041856553586</v>
      </c>
      <c r="C26" s="12">
        <v>35.12498601314977</v>
      </c>
      <c r="D26" s="12">
        <v>2.7398448622939386</v>
      </c>
      <c r="E26" s="12">
        <v>5.27278786134454</v>
      </c>
      <c r="F26" s="12">
        <v>376.01279982874775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18569.118631931604</v>
      </c>
      <c r="C27" s="12">
        <v>-614.7095404730204</v>
      </c>
      <c r="D27" s="12">
        <v>-751.834693451584</v>
      </c>
      <c r="E27" s="12">
        <v>-1233.6672202938669</v>
      </c>
      <c r="F27" s="12">
        <v>21169.330086150076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1652709.275541755</v>
      </c>
      <c r="C29" s="12">
        <v>67369.63672769982</v>
      </c>
      <c r="D29" s="12">
        <v>94131.88778552547</v>
      </c>
      <c r="E29" s="12">
        <v>147625.96893907408</v>
      </c>
      <c r="F29" s="12">
        <v>1343581.7820894555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1633171.1275151828</v>
      </c>
      <c r="C30" s="12">
        <v>67112.61049023621</v>
      </c>
      <c r="D30" s="12">
        <v>93922.71679633888</v>
      </c>
      <c r="E30" s="12">
        <v>147011.6491406626</v>
      </c>
      <c r="F30" s="12">
        <v>1325124.1510879449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1609451.6378645252</v>
      </c>
      <c r="C31" s="12">
        <v>67013.3355654729</v>
      </c>
      <c r="D31" s="12">
        <v>93810.9026164308</v>
      </c>
      <c r="E31" s="12">
        <v>146652.36350735681</v>
      </c>
      <c r="F31" s="12">
        <v>1301975.0361752652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23719.48965065769</v>
      </c>
      <c r="C32" s="12">
        <v>99.27492476343866</v>
      </c>
      <c r="D32" s="12">
        <v>111.81417990813</v>
      </c>
      <c r="E32" s="12">
        <v>359.28563330591123</v>
      </c>
      <c r="F32" s="12">
        <v>23149.114912680212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11180.551208345405</v>
      </c>
      <c r="C33" s="12">
        <v>12.586106851068989</v>
      </c>
      <c r="D33" s="12">
        <v>12.989125210966423</v>
      </c>
      <c r="E33" s="12">
        <v>33.57034643396054</v>
      </c>
      <c r="F33" s="12">
        <v>11121.405629849409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11105.551660846051</v>
      </c>
      <c r="C34" s="12">
        <v>12.494360449466425</v>
      </c>
      <c r="D34" s="12">
        <v>12.853682923517347</v>
      </c>
      <c r="E34" s="12">
        <v>33.52090132975886</v>
      </c>
      <c r="F34" s="12">
        <v>11046.682716143308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74.99954749935326</v>
      </c>
      <c r="C35" s="12">
        <v>0.0917464016025641</v>
      </c>
      <c r="D35" s="12">
        <v>0.135442287449075</v>
      </c>
      <c r="E35" s="12">
        <v>0.049445104201680676</v>
      </c>
      <c r="F35" s="12">
        <v>74.72291370609993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8357.59677822748</v>
      </c>
      <c r="C36" s="12">
        <v>244.44013061254225</v>
      </c>
      <c r="D36" s="12">
        <v>196.18186397557477</v>
      </c>
      <c r="E36" s="12">
        <v>580.7494319774671</v>
      </c>
      <c r="F36" s="12">
        <v>7336.225351661895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2759.767373121016</v>
      </c>
      <c r="C37" s="12">
        <v>45.46606056946252</v>
      </c>
      <c r="D37" s="12">
        <v>0.7880911077404282</v>
      </c>
      <c r="E37" s="12">
        <v>80.29656498487395</v>
      </c>
      <c r="F37" s="12">
        <v>2633.2166564589397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0.03925</v>
      </c>
      <c r="C38" s="12">
        <v>0</v>
      </c>
      <c r="D38" s="12">
        <v>0</v>
      </c>
      <c r="E38" s="12">
        <v>0</v>
      </c>
      <c r="F38" s="12">
        <v>0.03925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962.3048002244542</v>
      </c>
      <c r="C39" s="12">
        <v>0.4091401754512483</v>
      </c>
      <c r="D39" s="12">
        <v>2.326740081453849</v>
      </c>
      <c r="E39" s="12">
        <v>0.05506289327731092</v>
      </c>
      <c r="F39" s="12">
        <v>959.5138570742718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3711.323019970275</v>
      </c>
      <c r="C40" s="12">
        <v>197.5177639485728</v>
      </c>
      <c r="D40" s="12">
        <v>189.17505747164708</v>
      </c>
      <c r="E40" s="12">
        <v>279.15213531585607</v>
      </c>
      <c r="F40" s="12">
        <v>3045.4780632341976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924.1623349117347</v>
      </c>
      <c r="C41" s="12">
        <v>1.0471659190556992</v>
      </c>
      <c r="D41" s="12">
        <v>3.8919753147333926</v>
      </c>
      <c r="E41" s="12">
        <v>221.24566878345973</v>
      </c>
      <c r="F41" s="12">
        <v>697.9775248944858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68275.92197741102</v>
      </c>
      <c r="C44" s="12">
        <v>-7018.943647498832</v>
      </c>
      <c r="D44" s="12">
        <v>-3986.839171017171</v>
      </c>
      <c r="E44" s="12">
        <v>-2740.5881439248624</v>
      </c>
      <c r="F44" s="12">
        <v>82022.29293985199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-6804.381020478806</v>
      </c>
      <c r="C45" s="12">
        <v>-784.8571806218819</v>
      </c>
      <c r="D45" s="12">
        <v>-1003.8668211079719</v>
      </c>
      <c r="E45" s="12">
        <v>-1232.625658911168</v>
      </c>
      <c r="F45" s="12">
        <v>-3783.0313598377925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61471.54095693222</v>
      </c>
      <c r="C46" s="12">
        <v>-7803.800828120714</v>
      </c>
      <c r="D46" s="12">
        <v>-4990.705992125143</v>
      </c>
      <c r="E46" s="12">
        <v>-3973.2138028360305</v>
      </c>
      <c r="F46" s="12">
        <v>78239.2615800142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-4568.027724265819</v>
      </c>
      <c r="C47" s="12">
        <v>121.66162011523446</v>
      </c>
      <c r="D47" s="12">
        <v>-131.50611555327217</v>
      </c>
      <c r="E47" s="12">
        <v>-19.46982645517744</v>
      </c>
      <c r="F47" s="12">
        <v>-4538.713402372607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56903.5132326664</v>
      </c>
      <c r="C48" s="12">
        <v>-7682.139208005479</v>
      </c>
      <c r="D48" s="12">
        <v>-5122.212107678415</v>
      </c>
      <c r="E48" s="12">
        <v>-3992.683629291208</v>
      </c>
      <c r="F48" s="12">
        <v>73700.54817764158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38334.3946007348</v>
      </c>
      <c r="C49" s="12">
        <v>-7067.429667532459</v>
      </c>
      <c r="D49" s="12">
        <v>-4370.377414226831</v>
      </c>
      <c r="E49" s="12">
        <v>-2759.0164089973414</v>
      </c>
      <c r="F49" s="12">
        <v>52531.21809149151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818982.1550196306</v>
      </c>
      <c r="C10" s="12">
        <v>36315.80878754222</v>
      </c>
      <c r="D10" s="12">
        <v>41536.77396797483</v>
      </c>
      <c r="E10" s="12">
        <v>53256.98307591976</v>
      </c>
      <c r="F10" s="12">
        <v>687872.5891881931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798919.8698011056</v>
      </c>
      <c r="C11" s="12">
        <v>35346.91737684485</v>
      </c>
      <c r="D11" s="12">
        <v>40737.55954471129</v>
      </c>
      <c r="E11" s="12">
        <v>51600.44338654445</v>
      </c>
      <c r="F11" s="12">
        <v>671234.9494930048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541450.2806924598</v>
      </c>
      <c r="C12" s="12">
        <v>18049.011573565407</v>
      </c>
      <c r="D12" s="12">
        <v>21027.487250603193</v>
      </c>
      <c r="E12" s="12">
        <v>26466.160052609826</v>
      </c>
      <c r="F12" s="12">
        <v>475907.6218156811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126925.27522054315</v>
      </c>
      <c r="C13" s="12">
        <v>8752.726301744227</v>
      </c>
      <c r="D13" s="12">
        <v>9723.371353157569</v>
      </c>
      <c r="E13" s="12">
        <v>12951.934114865797</v>
      </c>
      <c r="F13" s="12">
        <v>95497.24345077563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20506.762105792834</v>
      </c>
      <c r="C14" s="12">
        <v>927.4169820398497</v>
      </c>
      <c r="D14" s="12">
        <v>815.5398807471267</v>
      </c>
      <c r="E14" s="12">
        <v>1567.3536257283022</v>
      </c>
      <c r="F14" s="12">
        <v>17196.45161727756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1822.6599737707766</v>
      </c>
      <c r="C15" s="12">
        <v>35.258008685408996</v>
      </c>
      <c r="D15" s="12">
        <v>22.346295919540278</v>
      </c>
      <c r="E15" s="12">
        <v>112.24661700742848</v>
      </c>
      <c r="F15" s="12">
        <v>1652.8090521583988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108214.89180853906</v>
      </c>
      <c r="C16" s="12">
        <v>7582.504510809955</v>
      </c>
      <c r="D16" s="12">
        <v>9148.814764283861</v>
      </c>
      <c r="E16" s="12">
        <v>10502.748976333098</v>
      </c>
      <c r="F16" s="12">
        <v>80980.82355711218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8980.22994272654</v>
      </c>
      <c r="C17" s="12">
        <v>565.7630660445534</v>
      </c>
      <c r="D17" s="12">
        <v>676.7116007912397</v>
      </c>
      <c r="E17" s="12">
        <v>829.5377053248659</v>
      </c>
      <c r="F17" s="12">
        <v>6908.2175705658865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7888.003489403861</v>
      </c>
      <c r="C18" s="12">
        <v>532.2188394650336</v>
      </c>
      <c r="D18" s="12">
        <v>676.6904872854925</v>
      </c>
      <c r="E18" s="12">
        <v>805.5752358960326</v>
      </c>
      <c r="F18" s="12">
        <v>5873.518926757308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99.83327420316843</v>
      </c>
      <c r="C19" s="12">
        <v>32.73018049409316</v>
      </c>
      <c r="D19" s="12">
        <v>0</v>
      </c>
      <c r="E19" s="12">
        <v>22.539281074666665</v>
      </c>
      <c r="F19" s="12">
        <v>44.56381263440859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992.3931791195113</v>
      </c>
      <c r="C20" s="12">
        <v>0.814046085426644</v>
      </c>
      <c r="D20" s="12">
        <v>0.02111350574712644</v>
      </c>
      <c r="E20" s="12">
        <v>1.4231883541666668</v>
      </c>
      <c r="F20" s="12">
        <v>990.1348311741707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5545.2559986768165</v>
      </c>
      <c r="C21" s="12">
        <v>398.4203052853551</v>
      </c>
      <c r="D21" s="12">
        <v>11.0591286791499</v>
      </c>
      <c r="E21" s="12">
        <v>676.0060291088037</v>
      </c>
      <c r="F21" s="12">
        <v>4459.770535603507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772.6337856202841</v>
      </c>
      <c r="C22" s="12">
        <v>56.02670999303683</v>
      </c>
      <c r="D22" s="12">
        <v>0.015536666666666667</v>
      </c>
      <c r="E22" s="12">
        <v>0.0061142857142857145</v>
      </c>
      <c r="F22" s="12">
        <v>716.5854246748663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2614.421606401074</v>
      </c>
      <c r="C23" s="12">
        <v>269.5388979657845</v>
      </c>
      <c r="D23" s="12">
        <v>0.09965701149425288</v>
      </c>
      <c r="E23" s="12">
        <v>546.359641814857</v>
      </c>
      <c r="F23" s="12">
        <v>1798.4234096089378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1.9823569696969696</v>
      </c>
      <c r="C24" s="12">
        <v>0</v>
      </c>
      <c r="D24" s="12">
        <v>0</v>
      </c>
      <c r="E24" s="12">
        <v>0</v>
      </c>
      <c r="F24" s="12">
        <v>1.9823569696969696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1681.6817202547645</v>
      </c>
      <c r="C25" s="12">
        <v>33.48563093643917</v>
      </c>
      <c r="D25" s="12">
        <v>10.927780460759095</v>
      </c>
      <c r="E25" s="12">
        <v>25.702383329167542</v>
      </c>
      <c r="F25" s="12">
        <v>1611.5659255283983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474.53652943099644</v>
      </c>
      <c r="C26" s="12">
        <v>39.36906639009459</v>
      </c>
      <c r="D26" s="12">
        <v>0.016154540229885057</v>
      </c>
      <c r="E26" s="12">
        <v>103.93788967906477</v>
      </c>
      <c r="F26" s="12">
        <v>331.2134188216072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5536.799317121238</v>
      </c>
      <c r="C27" s="12">
        <v>4.708039367461764</v>
      </c>
      <c r="D27" s="12">
        <v>111.44369379310344</v>
      </c>
      <c r="E27" s="12">
        <v>150.99597494166565</v>
      </c>
      <c r="F27" s="12">
        <v>5269.651609019009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830739.9563480509</v>
      </c>
      <c r="C29" s="12">
        <v>36338.09854384677</v>
      </c>
      <c r="D29" s="12">
        <v>43079.562748108045</v>
      </c>
      <c r="E29" s="12">
        <v>54431.3595179854</v>
      </c>
      <c r="F29" s="12">
        <v>696890.9355381103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820388.0561670715</v>
      </c>
      <c r="C30" s="12">
        <v>35674.9700618579</v>
      </c>
      <c r="D30" s="12">
        <v>43061.47510704001</v>
      </c>
      <c r="E30" s="12">
        <v>53282.48039361227</v>
      </c>
      <c r="F30" s="12">
        <v>688369.1306045611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814998.5033187373</v>
      </c>
      <c r="C31" s="12">
        <v>35545.6928967712</v>
      </c>
      <c r="D31" s="12">
        <v>43046.39453255724</v>
      </c>
      <c r="E31" s="12">
        <v>52840.47572001215</v>
      </c>
      <c r="F31" s="12">
        <v>683565.9401693963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5389.552858334265</v>
      </c>
      <c r="C32" s="12">
        <v>129.27716508664452</v>
      </c>
      <c r="D32" s="12">
        <v>15.08057448275863</v>
      </c>
      <c r="E32" s="12">
        <v>442.0046736000952</v>
      </c>
      <c r="F32" s="12">
        <v>4803.190445164768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3994.8375316952897</v>
      </c>
      <c r="C33" s="12">
        <v>26.3421886183361</v>
      </c>
      <c r="D33" s="12">
        <v>11.603071711830536</v>
      </c>
      <c r="E33" s="12">
        <v>62.63885790690446</v>
      </c>
      <c r="F33" s="12">
        <v>3894.2534134582193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2843.3398566243004</v>
      </c>
      <c r="C34" s="12">
        <v>26.209652397861475</v>
      </c>
      <c r="D34" s="12">
        <v>11.586129068152374</v>
      </c>
      <c r="E34" s="12">
        <v>57.55168968607113</v>
      </c>
      <c r="F34" s="12">
        <v>2747.9923854722156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1151.4976750709895</v>
      </c>
      <c r="C35" s="12">
        <v>0.13253622047462396</v>
      </c>
      <c r="D35" s="12">
        <v>0.01694264367816092</v>
      </c>
      <c r="E35" s="12">
        <v>5.087168220833334</v>
      </c>
      <c r="F35" s="12">
        <v>1146.2610279860035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6357.06262928406</v>
      </c>
      <c r="C36" s="12">
        <v>636.7862833705149</v>
      </c>
      <c r="D36" s="12">
        <v>6.484569356277938</v>
      </c>
      <c r="E36" s="12">
        <v>1086.240256466333</v>
      </c>
      <c r="F36" s="12">
        <v>4627.551520090934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926.8279000037401</v>
      </c>
      <c r="C37" s="12">
        <v>1.8935918170533612</v>
      </c>
      <c r="D37" s="12">
        <v>0.05871977011494253</v>
      </c>
      <c r="E37" s="12">
        <v>6.957721914285713</v>
      </c>
      <c r="F37" s="12">
        <v>917.917866502286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2.38907</v>
      </c>
      <c r="C38" s="12">
        <v>0</v>
      </c>
      <c r="D38" s="12">
        <v>0</v>
      </c>
      <c r="E38" s="12">
        <v>0</v>
      </c>
      <c r="F38" s="12">
        <v>2.38907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3170.539306474183</v>
      </c>
      <c r="C39" s="12">
        <v>432.92558068156643</v>
      </c>
      <c r="D39" s="12">
        <v>0.00974764367816092</v>
      </c>
      <c r="E39" s="12">
        <v>870.77723312</v>
      </c>
      <c r="F39" s="12">
        <v>1866.8267450289388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1202.4136718827758</v>
      </c>
      <c r="C40" s="12">
        <v>75.03598932631606</v>
      </c>
      <c r="D40" s="12">
        <v>6.406052229841157</v>
      </c>
      <c r="E40" s="12">
        <v>37.27553671109486</v>
      </c>
      <c r="F40" s="12">
        <v>1083.6960936155244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1054.8926809233606</v>
      </c>
      <c r="C41" s="12">
        <v>126.93112154557903</v>
      </c>
      <c r="D41" s="12">
        <v>0.01004971264367816</v>
      </c>
      <c r="E41" s="12">
        <v>171.22976472095237</v>
      </c>
      <c r="F41" s="12">
        <v>756.7217449441854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21468.18636596587</v>
      </c>
      <c r="C44" s="12">
        <v>328.0526850130482</v>
      </c>
      <c r="D44" s="12">
        <v>2323.9155623287224</v>
      </c>
      <c r="E44" s="12">
        <v>1682.0370070678182</v>
      </c>
      <c r="F44" s="12">
        <v>17134.181111556245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-4985.392411031251</v>
      </c>
      <c r="C45" s="12">
        <v>-539.4208774262173</v>
      </c>
      <c r="D45" s="12">
        <v>-665.1085290794091</v>
      </c>
      <c r="E45" s="12">
        <v>-766.8988474179614</v>
      </c>
      <c r="F45" s="12">
        <v>-3013.9641571076672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16482.79395493462</v>
      </c>
      <c r="C46" s="12">
        <v>-211.36819241316914</v>
      </c>
      <c r="D46" s="12">
        <v>1658.8070332493135</v>
      </c>
      <c r="E46" s="12">
        <v>915.1381596498568</v>
      </c>
      <c r="F46" s="12">
        <v>14120.216954448577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811.8066306072433</v>
      </c>
      <c r="C47" s="12">
        <v>238.36597808515978</v>
      </c>
      <c r="D47" s="12">
        <v>-4.574559322871962</v>
      </c>
      <c r="E47" s="12">
        <v>410.23422735752933</v>
      </c>
      <c r="F47" s="12">
        <v>167.7809844874273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17294.600585541863</v>
      </c>
      <c r="C48" s="12">
        <v>26.99778567199064</v>
      </c>
      <c r="D48" s="12">
        <v>1654.2324739264416</v>
      </c>
      <c r="E48" s="12">
        <v>1325.3723870073861</v>
      </c>
      <c r="F48" s="12">
        <v>14287.997938936005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11757.801268420624</v>
      </c>
      <c r="C49" s="12">
        <v>22.289746304528876</v>
      </c>
      <c r="D49" s="12">
        <v>1542.7887801333382</v>
      </c>
      <c r="E49" s="12">
        <v>1174.3764120657204</v>
      </c>
      <c r="F49" s="12">
        <v>9018.346329916996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34358636.40453022</v>
      </c>
      <c r="C10" s="12">
        <v>1557053.8119638523</v>
      </c>
      <c r="D10" s="12">
        <v>1948552.5454498064</v>
      </c>
      <c r="E10" s="12">
        <v>2829031.972886856</v>
      </c>
      <c r="F10" s="12">
        <v>28023998.07422967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32918047.741527487</v>
      </c>
      <c r="C11" s="12">
        <v>1535316.3215401573</v>
      </c>
      <c r="D11" s="12">
        <v>1908460.4197008335</v>
      </c>
      <c r="E11" s="12">
        <v>2735649.503628124</v>
      </c>
      <c r="F11" s="12">
        <v>26738621.49665835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21516265.325338103</v>
      </c>
      <c r="C12" s="12">
        <v>876466.8193594909</v>
      </c>
      <c r="D12" s="12">
        <v>1135459.839541657</v>
      </c>
      <c r="E12" s="12">
        <v>1714665.3963711744</v>
      </c>
      <c r="F12" s="12">
        <v>17789673.270065736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6594399.746727741</v>
      </c>
      <c r="C13" s="12">
        <v>399527.7270697801</v>
      </c>
      <c r="D13" s="12">
        <v>458515.1523157382</v>
      </c>
      <c r="E13" s="12">
        <v>573709.9058982127</v>
      </c>
      <c r="F13" s="12">
        <v>5162646.961444019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557373.0608350845</v>
      </c>
      <c r="C14" s="12">
        <v>35323.2826558734</v>
      </c>
      <c r="D14" s="12">
        <v>45571.153049627064</v>
      </c>
      <c r="E14" s="12">
        <v>62168.062112972526</v>
      </c>
      <c r="F14" s="12">
        <v>414310.5630166116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174009.3827254447</v>
      </c>
      <c r="C15" s="12">
        <v>254.17763022564463</v>
      </c>
      <c r="D15" s="12">
        <v>795.6597033128495</v>
      </c>
      <c r="E15" s="12">
        <v>4954.98070175693</v>
      </c>
      <c r="F15" s="12">
        <v>168004.56469014936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4076000.225901113</v>
      </c>
      <c r="C16" s="12">
        <v>223744.31482478752</v>
      </c>
      <c r="D16" s="12">
        <v>268118.6150904985</v>
      </c>
      <c r="E16" s="12">
        <v>380151.15854400705</v>
      </c>
      <c r="F16" s="12">
        <v>3203986.1374418316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490781.5534488143</v>
      </c>
      <c r="C17" s="12">
        <v>13558.224385306527</v>
      </c>
      <c r="D17" s="12">
        <v>18355.66967355128</v>
      </c>
      <c r="E17" s="12">
        <v>39519.72807382028</v>
      </c>
      <c r="F17" s="12">
        <v>419347.9313161363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450182.2770602114</v>
      </c>
      <c r="C18" s="12">
        <v>13503.715177574855</v>
      </c>
      <c r="D18" s="12">
        <v>18487.682220000614</v>
      </c>
      <c r="E18" s="12">
        <v>39627.02368779619</v>
      </c>
      <c r="F18" s="12">
        <v>378563.8559748399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8085.237404817354</v>
      </c>
      <c r="C19" s="12">
        <v>-4.9655962628744845</v>
      </c>
      <c r="D19" s="12">
        <v>-136.67308274809164</v>
      </c>
      <c r="E19" s="12">
        <v>-156.74188785905892</v>
      </c>
      <c r="F19" s="12">
        <v>8383.617971687381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32514.03898378552</v>
      </c>
      <c r="C20" s="12">
        <v>59.47480399454673</v>
      </c>
      <c r="D20" s="12">
        <v>4.660536298760562</v>
      </c>
      <c r="E20" s="12">
        <v>49.4462738831573</v>
      </c>
      <c r="F20" s="12">
        <v>32400.457369609052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256114.66268090587</v>
      </c>
      <c r="C21" s="12">
        <v>1795.6030677839858</v>
      </c>
      <c r="D21" s="12">
        <v>1426.492255437826</v>
      </c>
      <c r="E21" s="12">
        <v>4085.6621163393947</v>
      </c>
      <c r="F21" s="12">
        <v>248806.9052413447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68806.89964034622</v>
      </c>
      <c r="C22" s="12">
        <v>782.3433673501358</v>
      </c>
      <c r="D22" s="12">
        <v>16.504662445635184</v>
      </c>
      <c r="E22" s="12">
        <v>-265.10878199631935</v>
      </c>
      <c r="F22" s="12">
        <v>68273.16039254676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43469.12283315821</v>
      </c>
      <c r="C23" s="12">
        <v>204.83267964194644</v>
      </c>
      <c r="D23" s="12">
        <v>366.16728123202734</v>
      </c>
      <c r="E23" s="12">
        <v>1249.95694549907</v>
      </c>
      <c r="F23" s="12">
        <v>41648.16592678514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857.5480727972438</v>
      </c>
      <c r="C24" s="12">
        <v>0.289550325</v>
      </c>
      <c r="D24" s="12">
        <v>0.07689</v>
      </c>
      <c r="E24" s="12">
        <v>2.3994696750000006</v>
      </c>
      <c r="F24" s="12">
        <v>854.7821627972437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96194.12423268694</v>
      </c>
      <c r="C25" s="12">
        <v>592.0615890456571</v>
      </c>
      <c r="D25" s="12">
        <v>795.0390820356749</v>
      </c>
      <c r="E25" s="12">
        <v>2295.310275545215</v>
      </c>
      <c r="F25" s="12">
        <v>92511.71328606043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46786.96790191727</v>
      </c>
      <c r="C26" s="12">
        <v>216.0758814212463</v>
      </c>
      <c r="D26" s="12">
        <v>248.70433972448862</v>
      </c>
      <c r="E26" s="12">
        <v>803.1042076164289</v>
      </c>
      <c r="F26" s="12">
        <v>45519.083473155115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693692.4467934474</v>
      </c>
      <c r="C27" s="12">
        <v>6383.662932035906</v>
      </c>
      <c r="D27" s="12">
        <v>20309.96381998639</v>
      </c>
      <c r="E27" s="12">
        <v>49777.07905904829</v>
      </c>
      <c r="F27" s="12">
        <v>617221.7409823755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35981345.92779414</v>
      </c>
      <c r="C29" s="12">
        <v>1530861.536522966</v>
      </c>
      <c r="D29" s="12">
        <v>1994215.9321428435</v>
      </c>
      <c r="E29" s="12">
        <v>2945632.745076255</v>
      </c>
      <c r="F29" s="12">
        <v>29510635.714051876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35305417.47426625</v>
      </c>
      <c r="C30" s="12">
        <v>1521132.7272066078</v>
      </c>
      <c r="D30" s="12">
        <v>1984590.0072057853</v>
      </c>
      <c r="E30" s="12">
        <v>2916439.60262572</v>
      </c>
      <c r="F30" s="12">
        <v>28883255.137228332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34112458.45372897</v>
      </c>
      <c r="C31" s="12">
        <v>1506296.924726089</v>
      </c>
      <c r="D31" s="12">
        <v>1966930.210284517</v>
      </c>
      <c r="E31" s="12">
        <v>2861927.9531778283</v>
      </c>
      <c r="F31" s="12">
        <v>27777303.36554051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1192959.0205479867</v>
      </c>
      <c r="C32" s="12">
        <v>14835.802480517674</v>
      </c>
      <c r="D32" s="12">
        <v>17659.796921273242</v>
      </c>
      <c r="E32" s="12">
        <v>54511.64944837588</v>
      </c>
      <c r="F32" s="12">
        <v>1105951.7716978204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374073.0442990611</v>
      </c>
      <c r="C33" s="12">
        <v>2618.462716512429</v>
      </c>
      <c r="D33" s="12">
        <v>3465.8603410723745</v>
      </c>
      <c r="E33" s="12">
        <v>10951.636776083147</v>
      </c>
      <c r="F33" s="12">
        <v>357037.0844653933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350461.07689565123</v>
      </c>
      <c r="C34" s="12">
        <v>2600.959461677288</v>
      </c>
      <c r="D34" s="12">
        <v>3464.0732159554864</v>
      </c>
      <c r="E34" s="12">
        <v>10935.019762005863</v>
      </c>
      <c r="F34" s="12">
        <v>333461.0244560127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23611.967403409868</v>
      </c>
      <c r="C35" s="12">
        <v>17.50325483514084</v>
      </c>
      <c r="D35" s="12">
        <v>1.787125116888081</v>
      </c>
      <c r="E35" s="12">
        <v>16.61701407728423</v>
      </c>
      <c r="F35" s="12">
        <v>23576.060009380555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301855.4092699807</v>
      </c>
      <c r="C36" s="12">
        <v>7110.346599856197</v>
      </c>
      <c r="D36" s="12">
        <v>6160.0645859792285</v>
      </c>
      <c r="E36" s="12">
        <v>18241.50568446481</v>
      </c>
      <c r="F36" s="12">
        <v>270343.4923996803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183103.67052321509</v>
      </c>
      <c r="C37" s="12">
        <v>3435.872039371836</v>
      </c>
      <c r="D37" s="12">
        <v>3864.638005590541</v>
      </c>
      <c r="E37" s="12">
        <v>14555.591093127012</v>
      </c>
      <c r="F37" s="12">
        <v>161247.56938512565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930.5091268452729</v>
      </c>
      <c r="C38" s="12">
        <v>0.26326499999999997</v>
      </c>
      <c r="D38" s="12">
        <v>0.47311000000000003</v>
      </c>
      <c r="E38" s="12">
        <v>0.8535000000000004</v>
      </c>
      <c r="F38" s="12">
        <v>928.9192518452729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1986.4650961250304</v>
      </c>
      <c r="C39" s="12">
        <v>26.558785220283074</v>
      </c>
      <c r="D39" s="12">
        <v>5.214032238096864</v>
      </c>
      <c r="E39" s="12">
        <v>81.12482947518234</v>
      </c>
      <c r="F39" s="12">
        <v>1873.5674491914688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56970.63151570223</v>
      </c>
      <c r="C40" s="12">
        <v>2810.2260339348154</v>
      </c>
      <c r="D40" s="12">
        <v>2240.474090351914</v>
      </c>
      <c r="E40" s="12">
        <v>3486.736115168912</v>
      </c>
      <c r="F40" s="12">
        <v>48433.19527624654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58864.13300809303</v>
      </c>
      <c r="C41" s="12">
        <v>837.4264763292628</v>
      </c>
      <c r="D41" s="12">
        <v>49.265347798675776</v>
      </c>
      <c r="E41" s="12">
        <v>117.20014669370481</v>
      </c>
      <c r="F41" s="12">
        <v>57860.24103727139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2387369.732738767</v>
      </c>
      <c r="C44" s="12">
        <v>-14183.594333549496</v>
      </c>
      <c r="D44" s="12">
        <v>76129.58750495175</v>
      </c>
      <c r="E44" s="12">
        <v>180790.0989975962</v>
      </c>
      <c r="F44" s="12">
        <v>2144633.640569981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-116708.5091497532</v>
      </c>
      <c r="C45" s="12">
        <v>-10939.761668794097</v>
      </c>
      <c r="D45" s="12">
        <v>-14889.809332478908</v>
      </c>
      <c r="E45" s="12">
        <v>-28568.091297737134</v>
      </c>
      <c r="F45" s="12">
        <v>-62310.84685074305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2270661.223589014</v>
      </c>
      <c r="C46" s="12">
        <v>-25123.356002343593</v>
      </c>
      <c r="D46" s="12">
        <v>61239.77817247284</v>
      </c>
      <c r="E46" s="12">
        <v>152222.00769985904</v>
      </c>
      <c r="F46" s="12">
        <v>2082322.7937192381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45740.74658907481</v>
      </c>
      <c r="C47" s="12">
        <v>5314.743532072211</v>
      </c>
      <c r="D47" s="12">
        <v>4733.572330541402</v>
      </c>
      <c r="E47" s="12">
        <v>14155.843568125416</v>
      </c>
      <c r="F47" s="12">
        <v>21536.587158335606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2316401.9701780886</v>
      </c>
      <c r="C48" s="12">
        <v>-19808.612470271382</v>
      </c>
      <c r="D48" s="12">
        <v>65973.35050301424</v>
      </c>
      <c r="E48" s="12">
        <v>166377.85126798446</v>
      </c>
      <c r="F48" s="12">
        <v>2103859.380877574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1622709.5233846414</v>
      </c>
      <c r="C49" s="12">
        <v>-26192.27540230729</v>
      </c>
      <c r="D49" s="12">
        <v>45663.38668302785</v>
      </c>
      <c r="E49" s="12">
        <v>116600.77220893616</v>
      </c>
      <c r="F49" s="12">
        <v>1486637.6398951984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99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83070779.7298725</v>
      </c>
      <c r="C10" s="12">
        <v>2406029.317504521</v>
      </c>
      <c r="D10" s="12">
        <v>2486601.493688737</v>
      </c>
      <c r="E10" s="12">
        <v>3343952.884391615</v>
      </c>
      <c r="F10" s="12">
        <v>74834196.03428763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80440258.42697167</v>
      </c>
      <c r="C11" s="12">
        <v>2368769.910377701</v>
      </c>
      <c r="D11" s="12">
        <v>2427424.2483358826</v>
      </c>
      <c r="E11" s="12">
        <v>3251794.930633866</v>
      </c>
      <c r="F11" s="12">
        <v>72392269.33762413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64638461.237949684</v>
      </c>
      <c r="C12" s="12">
        <v>1733906.789135585</v>
      </c>
      <c r="D12" s="12">
        <v>1652617.705084503</v>
      </c>
      <c r="E12" s="12">
        <v>2284688.6975870808</v>
      </c>
      <c r="F12" s="12">
        <v>58967248.04614243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5432744.029199361</v>
      </c>
      <c r="C13" s="12">
        <v>243737.11958755678</v>
      </c>
      <c r="D13" s="12">
        <v>295366.2995834941</v>
      </c>
      <c r="E13" s="12">
        <v>379861.4691976852</v>
      </c>
      <c r="F13" s="12">
        <v>4513779.140830628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898650.7350232238</v>
      </c>
      <c r="C14" s="12">
        <v>32094.288034729223</v>
      </c>
      <c r="D14" s="12">
        <v>40165.13856023046</v>
      </c>
      <c r="E14" s="12">
        <v>54212.18257514248</v>
      </c>
      <c r="F14" s="12">
        <v>772179.1258531208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149559.8696274813</v>
      </c>
      <c r="C15" s="12">
        <v>3180.8083204652994</v>
      </c>
      <c r="D15" s="12">
        <v>3336.3354131215965</v>
      </c>
      <c r="E15" s="12">
        <v>6348.869022002519</v>
      </c>
      <c r="F15" s="12">
        <v>136693.85687189194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9320842.555171926</v>
      </c>
      <c r="C16" s="12">
        <v>355850.90529936436</v>
      </c>
      <c r="D16" s="12">
        <v>435938.7696945336</v>
      </c>
      <c r="E16" s="12">
        <v>526683.7122519553</v>
      </c>
      <c r="F16" s="12">
        <v>8002369.167926057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1175700.8468307042</v>
      </c>
      <c r="C17" s="12">
        <v>21561.201166099057</v>
      </c>
      <c r="D17" s="12">
        <v>26412.906513544815</v>
      </c>
      <c r="E17" s="12">
        <v>34870.47429472248</v>
      </c>
      <c r="F17" s="12">
        <v>1092856.2648563385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848995.8528557791</v>
      </c>
      <c r="C18" s="12">
        <v>20877.016014813405</v>
      </c>
      <c r="D18" s="12">
        <v>26090.187261435738</v>
      </c>
      <c r="E18" s="12">
        <v>34196.752173097964</v>
      </c>
      <c r="F18" s="12">
        <v>767831.8974064327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-6079.136685207665</v>
      </c>
      <c r="C19" s="12">
        <v>-63.56316995445579</v>
      </c>
      <c r="D19" s="12">
        <v>-51.86245011201022</v>
      </c>
      <c r="E19" s="12">
        <v>-368.4991619907094</v>
      </c>
      <c r="F19" s="12">
        <v>-5595.21190315049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332784.1306601328</v>
      </c>
      <c r="C20" s="12">
        <v>747.74832124011</v>
      </c>
      <c r="D20" s="12">
        <v>374.5817022210853</v>
      </c>
      <c r="E20" s="12">
        <v>1042.221283615223</v>
      </c>
      <c r="F20" s="12">
        <v>330619.5793530564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734586.0376627317</v>
      </c>
      <c r="C21" s="12">
        <v>3963.3756293124907</v>
      </c>
      <c r="D21" s="12">
        <v>1703.73020110654</v>
      </c>
      <c r="E21" s="12">
        <v>3235.686140148534</v>
      </c>
      <c r="F21" s="12">
        <v>725683.2456921643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434242.0163375308</v>
      </c>
      <c r="C22" s="12">
        <v>349.4260336195633</v>
      </c>
      <c r="D22" s="12">
        <v>98.70517292643635</v>
      </c>
      <c r="E22" s="12">
        <v>62.37840756879186</v>
      </c>
      <c r="F22" s="12">
        <v>433731.50672341604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68215.48694898785</v>
      </c>
      <c r="C23" s="12">
        <v>708.4340616712354</v>
      </c>
      <c r="D23" s="12">
        <v>333.2358855838967</v>
      </c>
      <c r="E23" s="12">
        <v>842.3913548175464</v>
      </c>
      <c r="F23" s="12">
        <v>66331.42564691517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392.6908798606221</v>
      </c>
      <c r="C24" s="12">
        <v>15.211170000000001</v>
      </c>
      <c r="D24" s="12">
        <v>0</v>
      </c>
      <c r="E24" s="12">
        <v>0.8038273333333333</v>
      </c>
      <c r="F24" s="12">
        <v>376.67588252728865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205643.0230383662</v>
      </c>
      <c r="C25" s="12">
        <v>1934.8408628684213</v>
      </c>
      <c r="D25" s="12">
        <v>884.9110826546386</v>
      </c>
      <c r="E25" s="12">
        <v>1736.4352409389987</v>
      </c>
      <c r="F25" s="12">
        <v>201086.83585190418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26092.820457986287</v>
      </c>
      <c r="C26" s="12">
        <v>955.4635011532711</v>
      </c>
      <c r="D26" s="12">
        <v>386.8780599415684</v>
      </c>
      <c r="E26" s="12">
        <v>593.6773094898635</v>
      </c>
      <c r="F26" s="12">
        <v>24156.801587401544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720234.4187270049</v>
      </c>
      <c r="C27" s="12">
        <v>11734.830476808218</v>
      </c>
      <c r="D27" s="12">
        <v>31060.608629853057</v>
      </c>
      <c r="E27" s="12">
        <v>54051.793430180354</v>
      </c>
      <c r="F27" s="12">
        <v>623387.1861901626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85503230.1563112</v>
      </c>
      <c r="C29" s="12">
        <v>2415519.8274920043</v>
      </c>
      <c r="D29" s="12">
        <v>2582668.660079004</v>
      </c>
      <c r="E29" s="12">
        <v>3518096.6374384603</v>
      </c>
      <c r="F29" s="12">
        <v>76986945.0313017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83647667.12873933</v>
      </c>
      <c r="C30" s="12">
        <v>2393616.3909197613</v>
      </c>
      <c r="D30" s="12">
        <v>2569469.595001552</v>
      </c>
      <c r="E30" s="12">
        <v>3493705.0802259003</v>
      </c>
      <c r="F30" s="12">
        <v>75190876.06259197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82006208.15769887</v>
      </c>
      <c r="C31" s="12">
        <v>2347734.441017452</v>
      </c>
      <c r="D31" s="12">
        <v>2491794.1207374665</v>
      </c>
      <c r="E31" s="12">
        <v>3387357.0181308156</v>
      </c>
      <c r="F31" s="12">
        <v>73779322.57781316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1641458.97100289</v>
      </c>
      <c r="C32" s="12">
        <v>45881.949892837314</v>
      </c>
      <c r="D32" s="12">
        <v>77675.47426358578</v>
      </c>
      <c r="E32" s="12">
        <v>106348.06209190698</v>
      </c>
      <c r="F32" s="12">
        <v>1411553.4847545607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1456236.1209109733</v>
      </c>
      <c r="C33" s="12">
        <v>15072.70556780698</v>
      </c>
      <c r="D33" s="12">
        <v>6367.684321407975</v>
      </c>
      <c r="E33" s="12">
        <v>10604.354832229068</v>
      </c>
      <c r="F33" s="12">
        <v>1424191.3761895294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1146210.7028683266</v>
      </c>
      <c r="C34" s="12">
        <v>13910.562841393472</v>
      </c>
      <c r="D34" s="12">
        <v>5752.130071961957</v>
      </c>
      <c r="E34" s="12">
        <v>9016.46731582299</v>
      </c>
      <c r="F34" s="12">
        <v>1117531.5426391484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310025.41804264666</v>
      </c>
      <c r="C35" s="12">
        <v>1162.1427264135068</v>
      </c>
      <c r="D35" s="12">
        <v>615.5542494460185</v>
      </c>
      <c r="E35" s="12">
        <v>1587.8875164060769</v>
      </c>
      <c r="F35" s="12">
        <v>306659.8335503811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399326.9066136252</v>
      </c>
      <c r="C36" s="12">
        <v>6830.73104202671</v>
      </c>
      <c r="D36" s="12">
        <v>6831.380734374901</v>
      </c>
      <c r="E36" s="12">
        <v>13787.202352926251</v>
      </c>
      <c r="F36" s="12">
        <v>371877.5924842973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251152.46447908465</v>
      </c>
      <c r="C37" s="12">
        <v>2970.4057107142776</v>
      </c>
      <c r="D37" s="12">
        <v>3837.682250135833</v>
      </c>
      <c r="E37" s="12">
        <v>8734.234992916032</v>
      </c>
      <c r="F37" s="12">
        <v>235610.14152531856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4169.594260323335</v>
      </c>
      <c r="C38" s="12">
        <v>9.13621</v>
      </c>
      <c r="D38" s="12">
        <v>0.04567</v>
      </c>
      <c r="E38" s="12">
        <v>0.5865567113079704</v>
      </c>
      <c r="F38" s="12">
        <v>4159.825823612027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6350.653177805158</v>
      </c>
      <c r="C39" s="12">
        <v>40.440263992535634</v>
      </c>
      <c r="D39" s="12">
        <v>44.75450512035633</v>
      </c>
      <c r="E39" s="12">
        <v>199.18250776059188</v>
      </c>
      <c r="F39" s="12">
        <v>6066.275900931672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109108.65301338854</v>
      </c>
      <c r="C40" s="12">
        <v>3443.3680761813002</v>
      </c>
      <c r="D40" s="12">
        <v>2677.129955712626</v>
      </c>
      <c r="E40" s="12">
        <v>4343.945823215335</v>
      </c>
      <c r="F40" s="12">
        <v>98644.20915827922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28545.541683023515</v>
      </c>
      <c r="C41" s="12">
        <v>367.38078113859666</v>
      </c>
      <c r="D41" s="12">
        <v>271.7683534060863</v>
      </c>
      <c r="E41" s="12">
        <v>509.2524723229836</v>
      </c>
      <c r="F41" s="12">
        <v>27397.140076155843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3207408.701767653</v>
      </c>
      <c r="C44" s="12">
        <v>24846.480542060453</v>
      </c>
      <c r="D44" s="12">
        <v>142045.34666566923</v>
      </c>
      <c r="E44" s="12">
        <v>241910.14959203405</v>
      </c>
      <c r="F44" s="12">
        <v>2798606.7249678373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280535.27408026904</v>
      </c>
      <c r="C45" s="12">
        <v>-6488.495598292078</v>
      </c>
      <c r="D45" s="12">
        <v>-20045.22219213684</v>
      </c>
      <c r="E45" s="12">
        <v>-24266.119462493414</v>
      </c>
      <c r="F45" s="12">
        <v>331335.11133319093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3487943.9758479223</v>
      </c>
      <c r="C46" s="12">
        <v>18357.984943768373</v>
      </c>
      <c r="D46" s="12">
        <v>122000.1244735324</v>
      </c>
      <c r="E46" s="12">
        <v>217644.03012954065</v>
      </c>
      <c r="F46" s="12">
        <v>3129941.8363010283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-335259.13104910654</v>
      </c>
      <c r="C47" s="12">
        <v>2867.3554127142197</v>
      </c>
      <c r="D47" s="12">
        <v>5127.650533268361</v>
      </c>
      <c r="E47" s="12">
        <v>10551.516212777718</v>
      </c>
      <c r="F47" s="12">
        <v>-353805.653207867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3152684.844798816</v>
      </c>
      <c r="C48" s="12">
        <v>21225.340356482593</v>
      </c>
      <c r="D48" s="12">
        <v>127127.77500680076</v>
      </c>
      <c r="E48" s="12">
        <v>228195.54634231838</v>
      </c>
      <c r="F48" s="12">
        <v>2776136.1830931613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2432450.426071811</v>
      </c>
      <c r="C49" s="12">
        <v>9490.509879674375</v>
      </c>
      <c r="D49" s="12">
        <v>96067.1663769477</v>
      </c>
      <c r="E49" s="12">
        <v>174143.75291213804</v>
      </c>
      <c r="F49" s="12">
        <v>2152748.9969029985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27563218.494826216</v>
      </c>
      <c r="C10" s="12">
        <v>556803.1386854104</v>
      </c>
      <c r="D10" s="12">
        <v>680900.140680415</v>
      </c>
      <c r="E10" s="12">
        <v>1039309.1302682349</v>
      </c>
      <c r="F10" s="12">
        <v>25286206.085192174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27190447.01698905</v>
      </c>
      <c r="C11" s="12">
        <v>551799.0908111664</v>
      </c>
      <c r="D11" s="12">
        <v>672918.6885522921</v>
      </c>
      <c r="E11" s="12">
        <v>1024336.9662625483</v>
      </c>
      <c r="F11" s="12">
        <v>24941392.271363035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23279277.60382542</v>
      </c>
      <c r="C12" s="12">
        <v>388667.9145014708</v>
      </c>
      <c r="D12" s="12">
        <v>479852.5447943292</v>
      </c>
      <c r="E12" s="12">
        <v>739207.8679983797</v>
      </c>
      <c r="F12" s="12">
        <v>21671549.276531227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1473803.4450891318</v>
      </c>
      <c r="C13" s="12">
        <v>80661.02918098314</v>
      </c>
      <c r="D13" s="12">
        <v>94417.2223576344</v>
      </c>
      <c r="E13" s="12">
        <v>152370.08732900574</v>
      </c>
      <c r="F13" s="12">
        <v>1146355.1062215124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215024.6780079441</v>
      </c>
      <c r="C14" s="12">
        <v>8432.02478545055</v>
      </c>
      <c r="D14" s="12">
        <v>11362.091853482756</v>
      </c>
      <c r="E14" s="12">
        <v>16200.165909944224</v>
      </c>
      <c r="F14" s="12">
        <v>179030.39545906647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110596.93205436801</v>
      </c>
      <c r="C15" s="12">
        <v>-11.087618294987536</v>
      </c>
      <c r="D15" s="12">
        <v>58.021507327364844</v>
      </c>
      <c r="E15" s="12">
        <v>249.33056046496</v>
      </c>
      <c r="F15" s="12">
        <v>110300.66760487067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2111744.358012186</v>
      </c>
      <c r="C16" s="12">
        <v>74049.20996155698</v>
      </c>
      <c r="D16" s="12">
        <v>87228.8080395183</v>
      </c>
      <c r="E16" s="12">
        <v>116309.51446475371</v>
      </c>
      <c r="F16" s="12">
        <v>1834156.8255463594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144010.94346296848</v>
      </c>
      <c r="C17" s="12">
        <v>4118.256584564641</v>
      </c>
      <c r="D17" s="12">
        <v>5767.865961195328</v>
      </c>
      <c r="E17" s="12">
        <v>8852.546966492204</v>
      </c>
      <c r="F17" s="12">
        <v>125272.27395071615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141976.6781184615</v>
      </c>
      <c r="C18" s="12">
        <v>4116.947125687668</v>
      </c>
      <c r="D18" s="12">
        <v>5765.8304643373685</v>
      </c>
      <c r="E18" s="12">
        <v>8890.573037545348</v>
      </c>
      <c r="F18" s="12">
        <v>123203.32749089095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-1299.2606830568564</v>
      </c>
      <c r="C19" s="12">
        <v>0</v>
      </c>
      <c r="D19" s="12">
        <v>-0.15025</v>
      </c>
      <c r="E19" s="12">
        <v>-86.13136586206896</v>
      </c>
      <c r="F19" s="12">
        <v>-1212.9790671947876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3333.526027563835</v>
      </c>
      <c r="C20" s="12">
        <v>1.3094588769740718</v>
      </c>
      <c r="D20" s="12">
        <v>2.1857468579589985</v>
      </c>
      <c r="E20" s="12">
        <v>48.10529480892511</v>
      </c>
      <c r="F20" s="12">
        <v>3281.9255270199765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42909.73971663099</v>
      </c>
      <c r="C21" s="12">
        <v>801.4785234397725</v>
      </c>
      <c r="D21" s="12">
        <v>642.9809085032498</v>
      </c>
      <c r="E21" s="12">
        <v>1841.937852377433</v>
      </c>
      <c r="F21" s="12">
        <v>39623.34243231053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3117.135446929668</v>
      </c>
      <c r="C22" s="12">
        <v>47.089490015408416</v>
      </c>
      <c r="D22" s="12">
        <v>8.396275438583725</v>
      </c>
      <c r="E22" s="12">
        <v>103.54456837659833</v>
      </c>
      <c r="F22" s="12">
        <v>2958.105113099077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9726.985313323057</v>
      </c>
      <c r="C23" s="12">
        <v>243.12398742759493</v>
      </c>
      <c r="D23" s="12">
        <v>242.69661703834458</v>
      </c>
      <c r="E23" s="12">
        <v>525.6327962011908</v>
      </c>
      <c r="F23" s="12">
        <v>8715.531912655917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207.41681814875648</v>
      </c>
      <c r="C24" s="12">
        <v>0.016593148756452368</v>
      </c>
      <c r="D24" s="12">
        <v>0</v>
      </c>
      <c r="E24" s="12">
        <v>0</v>
      </c>
      <c r="F24" s="12">
        <v>207.400225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18903.562932294008</v>
      </c>
      <c r="C25" s="12">
        <v>356.34403633359636</v>
      </c>
      <c r="D25" s="12">
        <v>193.92805387757778</v>
      </c>
      <c r="E25" s="12">
        <v>749.722406518777</v>
      </c>
      <c r="F25" s="12">
        <v>17603.56843556407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10954.639205935497</v>
      </c>
      <c r="C26" s="12">
        <v>154.90441651441648</v>
      </c>
      <c r="D26" s="12">
        <v>197.95996214874373</v>
      </c>
      <c r="E26" s="12">
        <v>463.03808128086683</v>
      </c>
      <c r="F26" s="12">
        <v>10138.736745991468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185850.79471866612</v>
      </c>
      <c r="C27" s="12">
        <v>84.3127974902988</v>
      </c>
      <c r="D27" s="12">
        <v>1570.6053376948107</v>
      </c>
      <c r="E27" s="12">
        <v>4277.679148590938</v>
      </c>
      <c r="F27" s="12">
        <v>179918.19743489008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27997029.516859826</v>
      </c>
      <c r="C29" s="12">
        <v>546909.6851664087</v>
      </c>
      <c r="D29" s="12">
        <v>689046.4401255854</v>
      </c>
      <c r="E29" s="12">
        <v>1054679.2887832546</v>
      </c>
      <c r="F29" s="12">
        <v>25706394.10278457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27815594.447939713</v>
      </c>
      <c r="C30" s="12">
        <v>542623.3748508729</v>
      </c>
      <c r="D30" s="12">
        <v>686562.8132699223</v>
      </c>
      <c r="E30" s="12">
        <v>1049710.6615095497</v>
      </c>
      <c r="F30" s="12">
        <v>25536697.598309375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27145336.578164224</v>
      </c>
      <c r="C31" s="12">
        <v>535399.8254593058</v>
      </c>
      <c r="D31" s="12">
        <v>677088.7304875831</v>
      </c>
      <c r="E31" s="12">
        <v>1032559.8629728706</v>
      </c>
      <c r="F31" s="12">
        <v>24900288.159244485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670257.8697763677</v>
      </c>
      <c r="C32" s="12">
        <v>7223.549381568847</v>
      </c>
      <c r="D32" s="12">
        <v>9474.082782339792</v>
      </c>
      <c r="E32" s="12">
        <v>17150.798536766735</v>
      </c>
      <c r="F32" s="12">
        <v>636409.4390756924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91504.07136195453</v>
      </c>
      <c r="C33" s="12">
        <v>1586.7072098433182</v>
      </c>
      <c r="D33" s="12">
        <v>869.0009589013964</v>
      </c>
      <c r="E33" s="12">
        <v>1214.3884093942893</v>
      </c>
      <c r="F33" s="12">
        <v>87833.97478381555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88255.73262996877</v>
      </c>
      <c r="C34" s="12">
        <v>1563.1640875557102</v>
      </c>
      <c r="D34" s="12">
        <v>866.8958168894277</v>
      </c>
      <c r="E34" s="12">
        <v>1074.2811086434888</v>
      </c>
      <c r="F34" s="12">
        <v>84751.39161688017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3248.3387319857584</v>
      </c>
      <c r="C35" s="12">
        <v>23.543122287608004</v>
      </c>
      <c r="D35" s="12">
        <v>2.105142011968668</v>
      </c>
      <c r="E35" s="12">
        <v>140.1073007508006</v>
      </c>
      <c r="F35" s="12">
        <v>3082.583166935381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89930.997567268</v>
      </c>
      <c r="C36" s="12">
        <v>2699.603104442014</v>
      </c>
      <c r="D36" s="12">
        <v>1614.6258974864961</v>
      </c>
      <c r="E36" s="12">
        <v>3754.2388643110594</v>
      </c>
      <c r="F36" s="12">
        <v>81862.5297010284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42282.14125861079</v>
      </c>
      <c r="C37" s="12">
        <v>1348.8057574683644</v>
      </c>
      <c r="D37" s="12">
        <v>383.8044057428367</v>
      </c>
      <c r="E37" s="12">
        <v>1269.3984742970747</v>
      </c>
      <c r="F37" s="12">
        <v>39280.13262110251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1.9163530247830463</v>
      </c>
      <c r="C38" s="12">
        <v>0</v>
      </c>
      <c r="D38" s="12">
        <v>0</v>
      </c>
      <c r="E38" s="12">
        <v>0</v>
      </c>
      <c r="F38" s="12">
        <v>1.9163530247830463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3228.4676659428274</v>
      </c>
      <c r="C39" s="12">
        <v>37.6901592433046</v>
      </c>
      <c r="D39" s="12">
        <v>32.15436474814583</v>
      </c>
      <c r="E39" s="12">
        <v>46.374970449213244</v>
      </c>
      <c r="F39" s="12">
        <v>3112.2481715021627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38084.51349647551</v>
      </c>
      <c r="C40" s="12">
        <v>1303.9429970179976</v>
      </c>
      <c r="D40" s="12">
        <v>1183.983177802648</v>
      </c>
      <c r="E40" s="12">
        <v>2261.442049623712</v>
      </c>
      <c r="F40" s="12">
        <v>33335.145272031135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6333.958793214087</v>
      </c>
      <c r="C41" s="12">
        <v>9.164190712347201</v>
      </c>
      <c r="D41" s="12">
        <v>14.683949192865564</v>
      </c>
      <c r="E41" s="12">
        <v>177.02336994105974</v>
      </c>
      <c r="F41" s="12">
        <v>6133.087283367814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625147.430950664</v>
      </c>
      <c r="C44" s="12">
        <v>-9175.715960293543</v>
      </c>
      <c r="D44" s="12">
        <v>13644.124717630213</v>
      </c>
      <c r="E44" s="12">
        <v>25373.695247001364</v>
      </c>
      <c r="F44" s="12">
        <v>595305.3269463405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-52506.872101013956</v>
      </c>
      <c r="C45" s="12">
        <v>-2531.549374721323</v>
      </c>
      <c r="D45" s="12">
        <v>-4898.865002293932</v>
      </c>
      <c r="E45" s="12">
        <v>-7638.158557097915</v>
      </c>
      <c r="F45" s="12">
        <v>-37438.2991669006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572640.55884965</v>
      </c>
      <c r="C46" s="12">
        <v>-11707.265335014865</v>
      </c>
      <c r="D46" s="12">
        <v>8745.25971533628</v>
      </c>
      <c r="E46" s="12">
        <v>17735.53668990345</v>
      </c>
      <c r="F46" s="12">
        <v>557867.0277794399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47021.25785063701</v>
      </c>
      <c r="C47" s="12">
        <v>1898.1245810022413</v>
      </c>
      <c r="D47" s="12">
        <v>971.6449889832463</v>
      </c>
      <c r="E47" s="12">
        <v>1912.3010119336263</v>
      </c>
      <c r="F47" s="12">
        <v>42239.18726871787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619661.8167002869</v>
      </c>
      <c r="C48" s="12">
        <v>-9809.140754012624</v>
      </c>
      <c r="D48" s="12">
        <v>9716.904704319526</v>
      </c>
      <c r="E48" s="12">
        <v>19647.837701837074</v>
      </c>
      <c r="F48" s="12">
        <v>600106.2150481578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433811.0219816208</v>
      </c>
      <c r="C49" s="12">
        <v>-9893.453551502922</v>
      </c>
      <c r="D49" s="12">
        <v>8146.299366624715</v>
      </c>
      <c r="E49" s="12">
        <v>15370.158553246136</v>
      </c>
      <c r="F49" s="12">
        <v>420188.01761326776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36904251.94153465</v>
      </c>
      <c r="C10" s="12">
        <v>2616005.7772782627</v>
      </c>
      <c r="D10" s="12">
        <v>3347242.1124003213</v>
      </c>
      <c r="E10" s="12">
        <v>4277200.400909592</v>
      </c>
      <c r="F10" s="12">
        <v>26663803.650946096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36102856.24122965</v>
      </c>
      <c r="C11" s="12">
        <v>2590403.819524807</v>
      </c>
      <c r="D11" s="12">
        <v>3307567.8985068</v>
      </c>
      <c r="E11" s="12">
        <v>4217224.508162572</v>
      </c>
      <c r="F11" s="12">
        <v>25987660.015035488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25499288.93349964</v>
      </c>
      <c r="C12" s="12">
        <v>1687099.3880639998</v>
      </c>
      <c r="D12" s="12">
        <v>2172517.5453745606</v>
      </c>
      <c r="E12" s="12">
        <v>2835896.1477913396</v>
      </c>
      <c r="F12" s="12">
        <v>18803775.85226973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5199941.2375445</v>
      </c>
      <c r="C13" s="12">
        <v>436686.93602531025</v>
      </c>
      <c r="D13" s="12">
        <v>566199.0296199406</v>
      </c>
      <c r="E13" s="12">
        <v>699469.8371637433</v>
      </c>
      <c r="F13" s="12">
        <v>3497585.434735526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805547.2454004922</v>
      </c>
      <c r="C14" s="12">
        <v>47721.805565516996</v>
      </c>
      <c r="D14" s="12">
        <v>63534.240138995905</v>
      </c>
      <c r="E14" s="12">
        <v>80841.31234266292</v>
      </c>
      <c r="F14" s="12">
        <v>613449.8873533102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73199.02704052039</v>
      </c>
      <c r="C15" s="12">
        <v>568.6970019651399</v>
      </c>
      <c r="D15" s="12">
        <v>674.7952163658867</v>
      </c>
      <c r="E15" s="12">
        <v>1103.1701501702448</v>
      </c>
      <c r="F15" s="12">
        <v>70852.3646720191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4524879.797744501</v>
      </c>
      <c r="C16" s="12">
        <v>418326.99286801467</v>
      </c>
      <c r="D16" s="12">
        <v>504642.2881569373</v>
      </c>
      <c r="E16" s="12">
        <v>599914.0407146565</v>
      </c>
      <c r="F16" s="12">
        <v>3001996.4760049027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256685.57281252282</v>
      </c>
      <c r="C17" s="12">
        <v>20613.972034425533</v>
      </c>
      <c r="D17" s="12">
        <v>26649.043468069238</v>
      </c>
      <c r="E17" s="12">
        <v>34251.504463008714</v>
      </c>
      <c r="F17" s="12">
        <v>175171.05284701736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255477.7548444072</v>
      </c>
      <c r="C18" s="12">
        <v>20735.783687455292</v>
      </c>
      <c r="D18" s="12">
        <v>27145.031455196047</v>
      </c>
      <c r="E18" s="12">
        <v>34100.671753455594</v>
      </c>
      <c r="F18" s="12">
        <v>173496.2679482983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-8747.735122434795</v>
      </c>
      <c r="C19" s="12">
        <v>-235.68055844460392</v>
      </c>
      <c r="D19" s="12">
        <v>-564.1580446183663</v>
      </c>
      <c r="E19" s="12">
        <v>21.464279458042476</v>
      </c>
      <c r="F19" s="12">
        <v>-7969.360798829868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9955.553090550407</v>
      </c>
      <c r="C20" s="12">
        <v>113.86890541484487</v>
      </c>
      <c r="D20" s="12">
        <v>68.17005749155724</v>
      </c>
      <c r="E20" s="12">
        <v>129.36843009507433</v>
      </c>
      <c r="F20" s="12">
        <v>9644.145697548931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188011.68929741424</v>
      </c>
      <c r="C21" s="12">
        <v>2531.0298473962575</v>
      </c>
      <c r="D21" s="12">
        <v>2075.2455342994904</v>
      </c>
      <c r="E21" s="12">
        <v>3303.882449244934</v>
      </c>
      <c r="F21" s="12">
        <v>180101.5314664734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59600.55749415014</v>
      </c>
      <c r="C22" s="12">
        <v>177.5780920823036</v>
      </c>
      <c r="D22" s="12">
        <v>591.4541647257354</v>
      </c>
      <c r="E22" s="12">
        <v>100.6196751245712</v>
      </c>
      <c r="F22" s="12">
        <v>58730.90556221752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37726.8692289161</v>
      </c>
      <c r="C23" s="12">
        <v>985.7095411205397</v>
      </c>
      <c r="D23" s="12">
        <v>305.09081177934326</v>
      </c>
      <c r="E23" s="12">
        <v>817.2766388160887</v>
      </c>
      <c r="F23" s="12">
        <v>35618.79223720022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4846.7674378896245</v>
      </c>
      <c r="C24" s="12">
        <v>5.939237129941924</v>
      </c>
      <c r="D24" s="12">
        <v>5.744441099999997</v>
      </c>
      <c r="E24" s="12">
        <v>0.38345</v>
      </c>
      <c r="F24" s="12">
        <v>4834.700309659683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73191.49071614695</v>
      </c>
      <c r="C25" s="12">
        <v>1008.5198112799055</v>
      </c>
      <c r="D25" s="12">
        <v>964.9851453068347</v>
      </c>
      <c r="E25" s="12">
        <v>1853.2723068651867</v>
      </c>
      <c r="F25" s="12">
        <v>69364.71345269475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12646.004420311441</v>
      </c>
      <c r="C26" s="12">
        <v>353.2831657835666</v>
      </c>
      <c r="D26" s="12">
        <v>207.97097138757698</v>
      </c>
      <c r="E26" s="12">
        <v>532.3303784390876</v>
      </c>
      <c r="F26" s="12">
        <v>11552.4199047012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356698.43830429163</v>
      </c>
      <c r="C27" s="12">
        <v>2456.9560059008973</v>
      </c>
      <c r="D27" s="12">
        <v>10949.92490525368</v>
      </c>
      <c r="E27" s="12">
        <v>22420.5058478035</v>
      </c>
      <c r="F27" s="12">
        <v>320871.05154533207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37694472.36904051</v>
      </c>
      <c r="C29" s="12">
        <v>2568860.4808743433</v>
      </c>
      <c r="D29" s="12">
        <v>3356393.4779540827</v>
      </c>
      <c r="E29" s="12">
        <v>4340329.212189258</v>
      </c>
      <c r="F29" s="12">
        <v>27428889.198022712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37357621.91667785</v>
      </c>
      <c r="C30" s="12">
        <v>2557288.8083822113</v>
      </c>
      <c r="D30" s="12">
        <v>3348368.082213048</v>
      </c>
      <c r="E30" s="12">
        <v>4328566.50271782</v>
      </c>
      <c r="F30" s="12">
        <v>27123398.523364503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36528381.469486184</v>
      </c>
      <c r="C31" s="12">
        <v>2535336.0958066676</v>
      </c>
      <c r="D31" s="12">
        <v>3317994.472881502</v>
      </c>
      <c r="E31" s="12">
        <v>4278912.106993422</v>
      </c>
      <c r="F31" s="12">
        <v>26396138.793804646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829240.447146756</v>
      </c>
      <c r="C32" s="12">
        <v>21952.712584128847</v>
      </c>
      <c r="D32" s="12">
        <v>30373.609326709156</v>
      </c>
      <c r="E32" s="12">
        <v>49654.39573190034</v>
      </c>
      <c r="F32" s="12">
        <v>727259.7295040146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169588.71545329783</v>
      </c>
      <c r="C33" s="12">
        <v>2044.5198309927637</v>
      </c>
      <c r="D33" s="12">
        <v>2426.3638856961934</v>
      </c>
      <c r="E33" s="12">
        <v>3221.5235743104286</v>
      </c>
      <c r="F33" s="12">
        <v>161896.30816229864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162787.3554016359</v>
      </c>
      <c r="C34" s="12">
        <v>1732.7305106043998</v>
      </c>
      <c r="D34" s="12">
        <v>2385.5197329258967</v>
      </c>
      <c r="E34" s="12">
        <v>3110.696243520573</v>
      </c>
      <c r="F34" s="12">
        <v>155558.40891458522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6801.360051661928</v>
      </c>
      <c r="C35" s="12">
        <v>311.789320388364</v>
      </c>
      <c r="D35" s="12">
        <v>40.84415277029652</v>
      </c>
      <c r="E35" s="12">
        <v>110.82733078985552</v>
      </c>
      <c r="F35" s="12">
        <v>6337.899247713411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167261.73695155076</v>
      </c>
      <c r="C36" s="12">
        <v>9527.152681745896</v>
      </c>
      <c r="D36" s="12">
        <v>5599.0318619076825</v>
      </c>
      <c r="E36" s="12">
        <v>8541.185889427448</v>
      </c>
      <c r="F36" s="12">
        <v>143594.3665184703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95832.97909170658</v>
      </c>
      <c r="C37" s="12">
        <v>3620.9848807460385</v>
      </c>
      <c r="D37" s="12">
        <v>1445.1987845161245</v>
      </c>
      <c r="E37" s="12">
        <v>2503.4095411770213</v>
      </c>
      <c r="F37" s="12">
        <v>88263.3858852675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652.7954179959088</v>
      </c>
      <c r="C38" s="12">
        <v>31.386016915555555</v>
      </c>
      <c r="D38" s="12">
        <v>46.469663170000004</v>
      </c>
      <c r="E38" s="12">
        <v>116.15784793257528</v>
      </c>
      <c r="F38" s="12">
        <v>458.7818899777777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2813.859991203928</v>
      </c>
      <c r="C39" s="12">
        <v>245.6597429232091</v>
      </c>
      <c r="D39" s="12">
        <v>70.2901268171363</v>
      </c>
      <c r="E39" s="12">
        <v>103.58378457946924</v>
      </c>
      <c r="F39" s="12">
        <v>2394.3263368841112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60439.131081186984</v>
      </c>
      <c r="C40" s="12">
        <v>5304.958762236706</v>
      </c>
      <c r="D40" s="12">
        <v>3919.2626809240815</v>
      </c>
      <c r="E40" s="12">
        <v>5467.563153549003</v>
      </c>
      <c r="F40" s="12">
        <v>45747.34648447766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7522.971369457348</v>
      </c>
      <c r="C41" s="12">
        <v>324.16327892438625</v>
      </c>
      <c r="D41" s="12">
        <v>117.81060648033942</v>
      </c>
      <c r="E41" s="12">
        <v>350.47156218937937</v>
      </c>
      <c r="F41" s="12">
        <v>6730.525921863238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1254765.6754481941</v>
      </c>
      <c r="C44" s="12">
        <v>-33115.01114259567</v>
      </c>
      <c r="D44" s="12">
        <v>40800.18370624771</v>
      </c>
      <c r="E44" s="12">
        <v>111341.99455524795</v>
      </c>
      <c r="F44" s="12">
        <v>1135738.5083290152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-87096.85735922499</v>
      </c>
      <c r="C45" s="12">
        <v>-18569.452203432767</v>
      </c>
      <c r="D45" s="12">
        <v>-24222.679582373043</v>
      </c>
      <c r="E45" s="12">
        <v>-31029.980888698286</v>
      </c>
      <c r="F45" s="12">
        <v>-13274.744684718724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1167668.8180889692</v>
      </c>
      <c r="C46" s="12">
        <v>-51684.46334602844</v>
      </c>
      <c r="D46" s="12">
        <v>16577.50412387467</v>
      </c>
      <c r="E46" s="12">
        <v>80312.01366654967</v>
      </c>
      <c r="F46" s="12">
        <v>1122463.7636442964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-20749.95234586348</v>
      </c>
      <c r="C47" s="12">
        <v>6996.122834349639</v>
      </c>
      <c r="D47" s="12">
        <v>3523.786327608192</v>
      </c>
      <c r="E47" s="12">
        <v>5237.303440182514</v>
      </c>
      <c r="F47" s="12">
        <v>-36507.164948003076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1146918.8657431058</v>
      </c>
      <c r="C48" s="12">
        <v>-44688.3405116788</v>
      </c>
      <c r="D48" s="12">
        <v>20101.290451482862</v>
      </c>
      <c r="E48" s="12">
        <v>85549.31710673218</v>
      </c>
      <c r="F48" s="12">
        <v>1085956.5986962933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790220.4274388142</v>
      </c>
      <c r="C49" s="12">
        <v>-47145.29651757969</v>
      </c>
      <c r="D49" s="12">
        <v>9151.365546229183</v>
      </c>
      <c r="E49" s="12">
        <v>63128.81125892868</v>
      </c>
      <c r="F49" s="12">
        <v>765085.5471509612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8498317.46422154</v>
      </c>
      <c r="C10" s="12">
        <v>684437.6946178591</v>
      </c>
      <c r="D10" s="12">
        <v>852201.9063850119</v>
      </c>
      <c r="E10" s="12">
        <v>1121521.843168423</v>
      </c>
      <c r="F10" s="12">
        <v>5840156.020050212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8208825.178803535</v>
      </c>
      <c r="C11" s="12">
        <v>677677.8013456517</v>
      </c>
      <c r="D11" s="12">
        <v>843177.1626929523</v>
      </c>
      <c r="E11" s="12">
        <v>1106010.9149644547</v>
      </c>
      <c r="F11" s="12">
        <v>5581959.2998004975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3342532.2020677845</v>
      </c>
      <c r="C12" s="12">
        <v>309082.21838714415</v>
      </c>
      <c r="D12" s="12">
        <v>401997.9406167285</v>
      </c>
      <c r="E12" s="12">
        <v>516958.2090466245</v>
      </c>
      <c r="F12" s="12">
        <v>2114493.8340173108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2542871.0808417606</v>
      </c>
      <c r="C13" s="12">
        <v>177248.76856167603</v>
      </c>
      <c r="D13" s="12">
        <v>223327.31235071755</v>
      </c>
      <c r="E13" s="12">
        <v>308929.0525514062</v>
      </c>
      <c r="F13" s="12">
        <v>1833365.947377953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328954.061463316</v>
      </c>
      <c r="C14" s="12">
        <v>20884.808166774306</v>
      </c>
      <c r="D14" s="12">
        <v>24141.28126147436</v>
      </c>
      <c r="E14" s="12">
        <v>35291.79492116397</v>
      </c>
      <c r="F14" s="12">
        <v>248636.177113903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7848.147400322478</v>
      </c>
      <c r="C15" s="12">
        <v>-51.70366550863915</v>
      </c>
      <c r="D15" s="12">
        <v>12.26087107394468</v>
      </c>
      <c r="E15" s="12">
        <v>168.60037284771997</v>
      </c>
      <c r="F15" s="12">
        <v>7718.989821909452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1986619.6870303522</v>
      </c>
      <c r="C16" s="12">
        <v>170513.7098955659</v>
      </c>
      <c r="D16" s="12">
        <v>193698.3675929579</v>
      </c>
      <c r="E16" s="12">
        <v>244663.25807241228</v>
      </c>
      <c r="F16" s="12">
        <v>1377744.3514694215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112715.97655469229</v>
      </c>
      <c r="C17" s="12">
        <v>4557.332967465597</v>
      </c>
      <c r="D17" s="12">
        <v>4337.282531253806</v>
      </c>
      <c r="E17" s="12">
        <v>8244.204699779746</v>
      </c>
      <c r="F17" s="12">
        <v>95577.15635619334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108417.7147744842</v>
      </c>
      <c r="C18" s="12">
        <v>4551.343401189882</v>
      </c>
      <c r="D18" s="12">
        <v>4520.997198753806</v>
      </c>
      <c r="E18" s="12">
        <v>8223.115702143636</v>
      </c>
      <c r="F18" s="12">
        <v>91122.25847239708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1468.8712716500127</v>
      </c>
      <c r="C19" s="12">
        <v>3.058190000000001</v>
      </c>
      <c r="D19" s="12">
        <v>-183.84091</v>
      </c>
      <c r="E19" s="12">
        <v>7.741727060367453</v>
      </c>
      <c r="F19" s="12">
        <v>1641.9122645896446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2829.390508558083</v>
      </c>
      <c r="C20" s="12">
        <v>2.931376275715411</v>
      </c>
      <c r="D20" s="12">
        <v>0.12624249999999998</v>
      </c>
      <c r="E20" s="12">
        <v>13.34727057574361</v>
      </c>
      <c r="F20" s="12">
        <v>2812.985619206624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70021.46074592991</v>
      </c>
      <c r="C21" s="12">
        <v>415.70504676985905</v>
      </c>
      <c r="D21" s="12">
        <v>398.0645147487935</v>
      </c>
      <c r="E21" s="12">
        <v>828.1659420076666</v>
      </c>
      <c r="F21" s="12">
        <v>68379.52524240359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31952.0395339388</v>
      </c>
      <c r="C22" s="12">
        <v>37.21480461889843</v>
      </c>
      <c r="D22" s="12">
        <v>0.0019200000000000007</v>
      </c>
      <c r="E22" s="12">
        <v>11.396819850287125</v>
      </c>
      <c r="F22" s="12">
        <v>31903.425989469615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10820.882033206603</v>
      </c>
      <c r="C23" s="12">
        <v>86.39734150778263</v>
      </c>
      <c r="D23" s="12">
        <v>192.76573000308485</v>
      </c>
      <c r="E23" s="12">
        <v>209.06000795822425</v>
      </c>
      <c r="F23" s="12">
        <v>10332.658953737508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243.07483867261917</v>
      </c>
      <c r="C24" s="12">
        <v>6.1905975</v>
      </c>
      <c r="D24" s="12">
        <v>0</v>
      </c>
      <c r="E24" s="12">
        <v>16.27278</v>
      </c>
      <c r="F24" s="12">
        <v>220.61146117261924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21314.91004657875</v>
      </c>
      <c r="C25" s="12">
        <v>211.87245957192573</v>
      </c>
      <c r="D25" s="12">
        <v>141.48431819862572</v>
      </c>
      <c r="E25" s="12">
        <v>364.64988408680375</v>
      </c>
      <c r="F25" s="12">
        <v>20596.903384721387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5690.554293533142</v>
      </c>
      <c r="C26" s="12">
        <v>74.02984357125223</v>
      </c>
      <c r="D26" s="12">
        <v>63.81254654708291</v>
      </c>
      <c r="E26" s="12">
        <v>226.7864501123514</v>
      </c>
      <c r="F26" s="12">
        <v>5325.9254533024505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106754.84822051875</v>
      </c>
      <c r="C27" s="12">
        <v>1786.8553029954737</v>
      </c>
      <c r="D27" s="12">
        <v>4289.396649707662</v>
      </c>
      <c r="E27" s="12">
        <v>6438.557593739713</v>
      </c>
      <c r="F27" s="12">
        <v>94240.03867407607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8800873.87268728</v>
      </c>
      <c r="C29" s="12">
        <v>676016.5166242786</v>
      </c>
      <c r="D29" s="12">
        <v>871284.9559709876</v>
      </c>
      <c r="E29" s="12">
        <v>1146326.7443784552</v>
      </c>
      <c r="F29" s="12">
        <v>6107245.655713574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8529556.266619656</v>
      </c>
      <c r="C30" s="12">
        <v>674047.328584969</v>
      </c>
      <c r="D30" s="12">
        <v>869705.6054357282</v>
      </c>
      <c r="E30" s="12">
        <v>1143625.6722291044</v>
      </c>
      <c r="F30" s="12">
        <v>5842177.660369844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8314107.192912791</v>
      </c>
      <c r="C31" s="12">
        <v>661269.1584625576</v>
      </c>
      <c r="D31" s="12">
        <v>857093.2048440847</v>
      </c>
      <c r="E31" s="12">
        <v>1126006.4310234005</v>
      </c>
      <c r="F31" s="12">
        <v>5669738.3985827435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215449.07372102205</v>
      </c>
      <c r="C32" s="12">
        <v>12778.170112406187</v>
      </c>
      <c r="D32" s="12">
        <v>12612.400591641674</v>
      </c>
      <c r="E32" s="12">
        <v>17619.241199981054</v>
      </c>
      <c r="F32" s="12">
        <v>172439.2618169934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101677.44195033997</v>
      </c>
      <c r="C33" s="12">
        <v>300.06651807855144</v>
      </c>
      <c r="D33" s="12">
        <v>443.78102445807275</v>
      </c>
      <c r="E33" s="12">
        <v>571.7180044628208</v>
      </c>
      <c r="F33" s="12">
        <v>100361.8764033405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99342.51112968949</v>
      </c>
      <c r="C34" s="12">
        <v>299.0258156085952</v>
      </c>
      <c r="D34" s="12">
        <v>441.47848996557275</v>
      </c>
      <c r="E34" s="12">
        <v>552.9191985468183</v>
      </c>
      <c r="F34" s="12">
        <v>98049.08762556847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2334.930820650484</v>
      </c>
      <c r="C35" s="12">
        <v>1.0407024699562215</v>
      </c>
      <c r="D35" s="12">
        <v>2.3025344924999995</v>
      </c>
      <c r="E35" s="12">
        <v>18.79880591600246</v>
      </c>
      <c r="F35" s="12">
        <v>2312.7887777720252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169640.1641034651</v>
      </c>
      <c r="C36" s="12">
        <v>1669.1215212153245</v>
      </c>
      <c r="D36" s="12">
        <v>1135.5695107997701</v>
      </c>
      <c r="E36" s="12">
        <v>2129.35414613769</v>
      </c>
      <c r="F36" s="12">
        <v>164706.11892531227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134332.77220958134</v>
      </c>
      <c r="C37" s="12">
        <v>157.13582932541368</v>
      </c>
      <c r="D37" s="12">
        <v>258.3762046556748</v>
      </c>
      <c r="E37" s="12">
        <v>556.0922494538331</v>
      </c>
      <c r="F37" s="12">
        <v>133361.16792614642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2947.134379597846</v>
      </c>
      <c r="C38" s="12">
        <v>0.5428682698961937</v>
      </c>
      <c r="D38" s="12">
        <v>0</v>
      </c>
      <c r="E38" s="12">
        <v>0</v>
      </c>
      <c r="F38" s="12">
        <v>2946.5915113279502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6418.6645699385645</v>
      </c>
      <c r="C39" s="12">
        <v>121.29201245270441</v>
      </c>
      <c r="D39" s="12">
        <v>17.04022815463954</v>
      </c>
      <c r="E39" s="12">
        <v>52.850936168453835</v>
      </c>
      <c r="F39" s="12">
        <v>6227.481393162765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22237.20283032103</v>
      </c>
      <c r="C40" s="12">
        <v>1346.8658881612193</v>
      </c>
      <c r="D40" s="12">
        <v>766.4108631086991</v>
      </c>
      <c r="E40" s="12">
        <v>1373.5728333865404</v>
      </c>
      <c r="F40" s="12">
        <v>18750.35324566454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3704.3901140263238</v>
      </c>
      <c r="C41" s="12">
        <v>43.28492300609081</v>
      </c>
      <c r="D41" s="12">
        <v>93.74221488075655</v>
      </c>
      <c r="E41" s="12">
        <v>146.83812712886262</v>
      </c>
      <c r="F41" s="12">
        <v>3420.524849010616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320731.08781612106</v>
      </c>
      <c r="C44" s="12">
        <v>-3630.4727606826928</v>
      </c>
      <c r="D44" s="12">
        <v>26528.442742775893</v>
      </c>
      <c r="E44" s="12">
        <v>37614.75726464973</v>
      </c>
      <c r="F44" s="12">
        <v>260218.3605693467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-11038.534604352317</v>
      </c>
      <c r="C45" s="12">
        <v>-4257.266449387045</v>
      </c>
      <c r="D45" s="12">
        <v>-3893.5015067957333</v>
      </c>
      <c r="E45" s="12">
        <v>-7672.486695316926</v>
      </c>
      <c r="F45" s="12">
        <v>4784.720047147159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309692.55321176874</v>
      </c>
      <c r="C46" s="12">
        <v>-7887.739210069738</v>
      </c>
      <c r="D46" s="12">
        <v>22634.94123598016</v>
      </c>
      <c r="E46" s="12">
        <v>29942.270569332803</v>
      </c>
      <c r="F46" s="12">
        <v>265003.0806164938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99618.70335753518</v>
      </c>
      <c r="C47" s="12">
        <v>1253.4164744454654</v>
      </c>
      <c r="D47" s="12">
        <v>737.5049960509766</v>
      </c>
      <c r="E47" s="12">
        <v>1301.1882041300232</v>
      </c>
      <c r="F47" s="12">
        <v>96326.59368290869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409311.2565693039</v>
      </c>
      <c r="C48" s="12">
        <v>-6634.322735624272</v>
      </c>
      <c r="D48" s="12">
        <v>23372.446232031136</v>
      </c>
      <c r="E48" s="12">
        <v>31243.458773462826</v>
      </c>
      <c r="F48" s="12">
        <v>361329.6742994025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302556.4083487852</v>
      </c>
      <c r="C49" s="12">
        <v>-8421.178038619746</v>
      </c>
      <c r="D49" s="12">
        <v>19083.049582323474</v>
      </c>
      <c r="E49" s="12">
        <v>24804.901179723114</v>
      </c>
      <c r="F49" s="12">
        <v>267089.6356253264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10058976.480492024</v>
      </c>
      <c r="C10" s="12">
        <v>1156129.3554273373</v>
      </c>
      <c r="D10" s="12">
        <v>945753.0191787119</v>
      </c>
      <c r="E10" s="12">
        <v>832994.5814699596</v>
      </c>
      <c r="F10" s="12">
        <v>7124099.524413232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9763990.72941752</v>
      </c>
      <c r="C11" s="12">
        <v>1136096.1853653619</v>
      </c>
      <c r="D11" s="12">
        <v>920017.6919449898</v>
      </c>
      <c r="E11" s="12">
        <v>808169.8736399909</v>
      </c>
      <c r="F11" s="12">
        <v>6899706.978467764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3801478.5608107727</v>
      </c>
      <c r="C12" s="12">
        <v>445506.94878220174</v>
      </c>
      <c r="D12" s="12">
        <v>253625.7187659727</v>
      </c>
      <c r="E12" s="12">
        <v>177820.27867998168</v>
      </c>
      <c r="F12" s="12">
        <v>2924525.6145826164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2563749.789468081</v>
      </c>
      <c r="C13" s="12">
        <v>258280.2011418293</v>
      </c>
      <c r="D13" s="12">
        <v>242698.88124691398</v>
      </c>
      <c r="E13" s="12">
        <v>229511.96369997706</v>
      </c>
      <c r="F13" s="12">
        <v>1833258.7433789978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735077.3565056006</v>
      </c>
      <c r="C14" s="12">
        <v>67620.44966536247</v>
      </c>
      <c r="D14" s="12">
        <v>85935.33865762563</v>
      </c>
      <c r="E14" s="12">
        <v>85660.52053000846</v>
      </c>
      <c r="F14" s="12">
        <v>495861.0476527933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8592.51336259871</v>
      </c>
      <c r="C15" s="12">
        <v>-30.126753909131395</v>
      </c>
      <c r="D15" s="12">
        <v>-4.8418374833333395</v>
      </c>
      <c r="E15" s="12">
        <v>-0.01314999999999996</v>
      </c>
      <c r="F15" s="12">
        <v>8627.495103991174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2655092.509270466</v>
      </c>
      <c r="C16" s="12">
        <v>364718.7125298775</v>
      </c>
      <c r="D16" s="12">
        <v>337762.59511196084</v>
      </c>
      <c r="E16" s="12">
        <v>315177.1238800237</v>
      </c>
      <c r="F16" s="12">
        <v>1637434.0777493655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167342.2671331496</v>
      </c>
      <c r="C17" s="12">
        <v>15777.229999546831</v>
      </c>
      <c r="D17" s="12">
        <v>13370.216787334472</v>
      </c>
      <c r="E17" s="12">
        <v>11729.738029998965</v>
      </c>
      <c r="F17" s="12">
        <v>126465.08231626963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165298.22919467482</v>
      </c>
      <c r="C18" s="12">
        <v>15765.405469272617</v>
      </c>
      <c r="D18" s="12">
        <v>13372.023206201138</v>
      </c>
      <c r="E18" s="12">
        <v>11729.738029998965</v>
      </c>
      <c r="F18" s="12">
        <v>124431.06248920239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1436.3099714326006</v>
      </c>
      <c r="C19" s="12">
        <v>-2.4977065367495057</v>
      </c>
      <c r="D19" s="12">
        <v>-2.9000238666666664</v>
      </c>
      <c r="E19" s="12">
        <v>0</v>
      </c>
      <c r="F19" s="12">
        <v>1441.7077018360167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607.7279670421946</v>
      </c>
      <c r="C20" s="12">
        <v>14.322236810964032</v>
      </c>
      <c r="D20" s="12">
        <v>1.093605</v>
      </c>
      <c r="E20" s="12">
        <v>0</v>
      </c>
      <c r="F20" s="12">
        <v>592.3121252312305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46275.48115214043</v>
      </c>
      <c r="C21" s="12">
        <v>1836.1488878281393</v>
      </c>
      <c r="D21" s="12">
        <v>425.9985944588136</v>
      </c>
      <c r="E21" s="12">
        <v>9.191749999998732</v>
      </c>
      <c r="F21" s="12">
        <v>44004.14191985418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2592.9518029241017</v>
      </c>
      <c r="C22" s="12">
        <v>11.215160529895103</v>
      </c>
      <c r="D22" s="12">
        <v>-6.31637</v>
      </c>
      <c r="E22" s="12">
        <v>0</v>
      </c>
      <c r="F22" s="12">
        <v>2588.053012394207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9890.236895225948</v>
      </c>
      <c r="C23" s="12">
        <v>319.2099252838866</v>
      </c>
      <c r="D23" s="12">
        <v>47.73075110438597</v>
      </c>
      <c r="E23" s="12">
        <v>1.3717000000000001</v>
      </c>
      <c r="F23" s="12">
        <v>9521.924518837679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175.9104936</v>
      </c>
      <c r="C24" s="12">
        <v>0</v>
      </c>
      <c r="D24" s="12">
        <v>0</v>
      </c>
      <c r="E24" s="12">
        <v>0</v>
      </c>
      <c r="F24" s="12">
        <v>175.9104936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14025.877440586006</v>
      </c>
      <c r="C25" s="12">
        <v>755.9424844371503</v>
      </c>
      <c r="D25" s="12">
        <v>161.80399335442686</v>
      </c>
      <c r="E25" s="12">
        <v>5.1569099999987325</v>
      </c>
      <c r="F25" s="12">
        <v>13102.974052795123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19590.50451980438</v>
      </c>
      <c r="C26" s="12">
        <v>749.7813175772075</v>
      </c>
      <c r="D26" s="12">
        <v>222.78022000000078</v>
      </c>
      <c r="E26" s="12">
        <v>2.6631400000000003</v>
      </c>
      <c r="F26" s="12">
        <v>18615.279842227166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81368.00285662085</v>
      </c>
      <c r="C27" s="12">
        <v>2419.7911995989866</v>
      </c>
      <c r="D27" s="12">
        <v>11939.111850101015</v>
      </c>
      <c r="E27" s="12">
        <v>13085.778050001121</v>
      </c>
      <c r="F27" s="12">
        <v>53923.32175691944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10641473.5006818</v>
      </c>
      <c r="C29" s="12">
        <v>1179962.9761509076</v>
      </c>
      <c r="D29" s="12">
        <v>1078999.8147110157</v>
      </c>
      <c r="E29" s="12">
        <v>983963.8622400829</v>
      </c>
      <c r="F29" s="12">
        <v>7398546.847580593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10415326.165767761</v>
      </c>
      <c r="C30" s="12">
        <v>1169820.1001491942</v>
      </c>
      <c r="D30" s="12">
        <v>1071785.3031342495</v>
      </c>
      <c r="E30" s="12">
        <v>976290.9417701012</v>
      </c>
      <c r="F30" s="12">
        <v>7197429.820715664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10034749.970362121</v>
      </c>
      <c r="C31" s="12">
        <v>1167885.0974886443</v>
      </c>
      <c r="D31" s="12">
        <v>1066578.495392537</v>
      </c>
      <c r="E31" s="12">
        <v>970311.2274099293</v>
      </c>
      <c r="F31" s="12">
        <v>6829975.150069698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380576.19538057136</v>
      </c>
      <c r="C32" s="12">
        <v>1935.0026605519552</v>
      </c>
      <c r="D32" s="12">
        <v>5206.807741522298</v>
      </c>
      <c r="E32" s="12">
        <v>5979.714360000806</v>
      </c>
      <c r="F32" s="12">
        <v>367454.6706185018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69698.05252393964</v>
      </c>
      <c r="C33" s="12">
        <v>3635.3886523218957</v>
      </c>
      <c r="D33" s="12">
        <v>6129.484573610587</v>
      </c>
      <c r="E33" s="12">
        <v>7377.5935599994655</v>
      </c>
      <c r="F33" s="12">
        <v>52555.58573800033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68629.07917436428</v>
      </c>
      <c r="C34" s="12">
        <v>3631.6306068777426</v>
      </c>
      <c r="D34" s="12">
        <v>6129.402833610588</v>
      </c>
      <c r="E34" s="12">
        <v>7377.5935599994655</v>
      </c>
      <c r="F34" s="12">
        <v>51490.45217386912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1068.9733495753628</v>
      </c>
      <c r="C35" s="12">
        <v>3.758045444153036</v>
      </c>
      <c r="D35" s="12">
        <v>0.08174</v>
      </c>
      <c r="E35" s="12">
        <v>0</v>
      </c>
      <c r="F35" s="12">
        <v>1065.1335641312098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156449.28244775406</v>
      </c>
      <c r="C36" s="12">
        <v>6507.487359387444</v>
      </c>
      <c r="D36" s="12">
        <v>1085.0270031760783</v>
      </c>
      <c r="E36" s="12">
        <v>295.3269099999781</v>
      </c>
      <c r="F36" s="12">
        <v>148561.44117517894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56434.287660108705</v>
      </c>
      <c r="C37" s="12">
        <v>2041.7507405417762</v>
      </c>
      <c r="D37" s="12">
        <v>204.8985074241228</v>
      </c>
      <c r="E37" s="12">
        <v>5.8073999999999995</v>
      </c>
      <c r="F37" s="12">
        <v>54181.83101214281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432.20169325621043</v>
      </c>
      <c r="C38" s="12">
        <v>0</v>
      </c>
      <c r="D38" s="12">
        <v>0</v>
      </c>
      <c r="E38" s="12">
        <v>0</v>
      </c>
      <c r="F38" s="12">
        <v>432.20169325621043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67862.86577116177</v>
      </c>
      <c r="C39" s="12">
        <v>11.506108336163122</v>
      </c>
      <c r="D39" s="12">
        <v>0</v>
      </c>
      <c r="E39" s="12">
        <v>0</v>
      </c>
      <c r="F39" s="12">
        <v>67851.3596628256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22363.1467510263</v>
      </c>
      <c r="C40" s="12">
        <v>4366.890445748131</v>
      </c>
      <c r="D40" s="12">
        <v>868.4648257519557</v>
      </c>
      <c r="E40" s="12">
        <v>288.49978999997813</v>
      </c>
      <c r="F40" s="12">
        <v>16839.291689514608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9356.78057220106</v>
      </c>
      <c r="C41" s="12">
        <v>87.34006476137284</v>
      </c>
      <c r="D41" s="12">
        <v>11.663670000000007</v>
      </c>
      <c r="E41" s="12">
        <v>1.01972</v>
      </c>
      <c r="F41" s="12">
        <v>9256.75711743969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651335.4363502413</v>
      </c>
      <c r="C44" s="12">
        <v>33723.914783832384</v>
      </c>
      <c r="D44" s="12">
        <v>151767.61118925968</v>
      </c>
      <c r="E44" s="12">
        <v>168121.06813011027</v>
      </c>
      <c r="F44" s="12">
        <v>297722.8422478996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-97644.21460920997</v>
      </c>
      <c r="C45" s="12">
        <v>-12141.841347224936</v>
      </c>
      <c r="D45" s="12">
        <v>-7240.732213723884</v>
      </c>
      <c r="E45" s="12">
        <v>-4352.1444699995</v>
      </c>
      <c r="F45" s="12">
        <v>-73909.4965782693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553691.2217410314</v>
      </c>
      <c r="C46" s="12">
        <v>21582.073436607447</v>
      </c>
      <c r="D46" s="12">
        <v>144526.8789755358</v>
      </c>
      <c r="E46" s="12">
        <v>163768.92366011077</v>
      </c>
      <c r="F46" s="12">
        <v>223813.34566963033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110173.80129561362</v>
      </c>
      <c r="C47" s="12">
        <v>4671.338471559304</v>
      </c>
      <c r="D47" s="12">
        <v>659.0284087172647</v>
      </c>
      <c r="E47" s="12">
        <v>286.1351599999794</v>
      </c>
      <c r="F47" s="12">
        <v>104557.29925532476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663865.023036645</v>
      </c>
      <c r="C48" s="12">
        <v>26253.411908166752</v>
      </c>
      <c r="D48" s="12">
        <v>145185.90738425308</v>
      </c>
      <c r="E48" s="12">
        <v>164055.05882011075</v>
      </c>
      <c r="F48" s="12">
        <v>328370.6449249551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582497.0201800242</v>
      </c>
      <c r="C49" s="12">
        <v>23833.620708567767</v>
      </c>
      <c r="D49" s="12">
        <v>133246.79553415207</v>
      </c>
      <c r="E49" s="12">
        <v>150969.28077010962</v>
      </c>
      <c r="F49" s="12">
        <v>274447.32316803565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4445356.690799829</v>
      </c>
      <c r="C10" s="12">
        <v>19519.7819636455</v>
      </c>
      <c r="D10" s="12">
        <v>70526.69279494777</v>
      </c>
      <c r="E10" s="12">
        <v>120627.20623376696</v>
      </c>
      <c r="F10" s="12">
        <v>4234683.009807467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4207047.921142077</v>
      </c>
      <c r="C11" s="12">
        <v>19211.780260684056</v>
      </c>
      <c r="D11" s="12">
        <v>68527.16352108607</v>
      </c>
      <c r="E11" s="12">
        <v>117712.38429941358</v>
      </c>
      <c r="F11" s="12">
        <v>4001596.5930608935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1046548.8018429279</v>
      </c>
      <c r="C12" s="12">
        <v>12058.430157503151</v>
      </c>
      <c r="D12" s="12">
        <v>39436.42151045246</v>
      </c>
      <c r="E12" s="12">
        <v>60588.65200648718</v>
      </c>
      <c r="F12" s="12">
        <v>934465.2981684853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1146912.8470772675</v>
      </c>
      <c r="C13" s="12">
        <v>1747.3364350368618</v>
      </c>
      <c r="D13" s="12">
        <v>7094.06561515648</v>
      </c>
      <c r="E13" s="12">
        <v>17361.51985094411</v>
      </c>
      <c r="F13" s="12">
        <v>1120709.9251761301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140198.4553155973</v>
      </c>
      <c r="C14" s="12">
        <v>165.6503622569238</v>
      </c>
      <c r="D14" s="12">
        <v>663.8569492502273</v>
      </c>
      <c r="E14" s="12">
        <v>4488.905927060952</v>
      </c>
      <c r="F14" s="12">
        <v>134880.04207702918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3020.6927651114274</v>
      </c>
      <c r="C15" s="12">
        <v>6.173165084940794</v>
      </c>
      <c r="D15" s="12">
        <v>520.06770103558</v>
      </c>
      <c r="E15" s="12">
        <v>72.29784917813393</v>
      </c>
      <c r="F15" s="12">
        <v>2422.154049812773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1870367.1241411725</v>
      </c>
      <c r="C16" s="12">
        <v>5234.190140802179</v>
      </c>
      <c r="D16" s="12">
        <v>20812.751745191323</v>
      </c>
      <c r="E16" s="12">
        <v>35201.00866574318</v>
      </c>
      <c r="F16" s="12">
        <v>1809119.1735894359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135734.52999732728</v>
      </c>
      <c r="C17" s="12">
        <v>112.61695383614465</v>
      </c>
      <c r="D17" s="12">
        <v>362.44250171204993</v>
      </c>
      <c r="E17" s="12">
        <v>2029.7634861227416</v>
      </c>
      <c r="F17" s="12">
        <v>133229.70705565633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31865.93659033893</v>
      </c>
      <c r="C18" s="12">
        <v>103.7016645124594</v>
      </c>
      <c r="D18" s="12">
        <v>327.73662811065935</v>
      </c>
      <c r="E18" s="12">
        <v>1613.7863315133302</v>
      </c>
      <c r="F18" s="12">
        <v>29820.71196620248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9897.442932337466</v>
      </c>
      <c r="C19" s="12">
        <v>0.004977333333333334</v>
      </c>
      <c r="D19" s="12">
        <v>-10.949309111111113</v>
      </c>
      <c r="E19" s="12">
        <v>8.274474369272765</v>
      </c>
      <c r="F19" s="12">
        <v>9900.11278974597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93971.15047465087</v>
      </c>
      <c r="C20" s="12">
        <v>8.910311990351916</v>
      </c>
      <c r="D20" s="12">
        <v>45.65518271250172</v>
      </c>
      <c r="E20" s="12">
        <v>407.70268024013865</v>
      </c>
      <c r="F20" s="12">
        <v>93508.88229970787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62604.93979913567</v>
      </c>
      <c r="C21" s="12">
        <v>11.009485109260936</v>
      </c>
      <c r="D21" s="12">
        <v>894.6037117264871</v>
      </c>
      <c r="E21" s="12">
        <v>601.6466206684612</v>
      </c>
      <c r="F21" s="12">
        <v>61097.679981631445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2309.451698828625</v>
      </c>
      <c r="C22" s="12">
        <v>0.00697869494949495</v>
      </c>
      <c r="D22" s="12">
        <v>0</v>
      </c>
      <c r="E22" s="12">
        <v>449.827521473446</v>
      </c>
      <c r="F22" s="12">
        <v>1859.6171986602299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16615.30860472501</v>
      </c>
      <c r="C23" s="12">
        <v>2.8331368542245174</v>
      </c>
      <c r="D23" s="12">
        <v>30.937485523309107</v>
      </c>
      <c r="E23" s="12">
        <v>38.896867473354675</v>
      </c>
      <c r="F23" s="12">
        <v>16542.64111487412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42005.94322294349</v>
      </c>
      <c r="C25" s="12">
        <v>7.896846401616718</v>
      </c>
      <c r="D25" s="12">
        <v>757.0183388112471</v>
      </c>
      <c r="E25" s="12">
        <v>96.58854423221958</v>
      </c>
      <c r="F25" s="12">
        <v>41144.4394934984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1674.2362726385372</v>
      </c>
      <c r="C26" s="12">
        <v>0.27252315847020625</v>
      </c>
      <c r="D26" s="12">
        <v>106.64788739193092</v>
      </c>
      <c r="E26" s="12">
        <v>16.333687489440987</v>
      </c>
      <c r="F26" s="12">
        <v>1550.982174598695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39969.29984128854</v>
      </c>
      <c r="C27" s="12">
        <v>184.37526401603841</v>
      </c>
      <c r="D27" s="12">
        <v>742.483060423154</v>
      </c>
      <c r="E27" s="12">
        <v>283.41180756216147</v>
      </c>
      <c r="F27" s="12">
        <v>38759.029709287184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4547460.592713737</v>
      </c>
      <c r="C29" s="12">
        <v>19714.58574514813</v>
      </c>
      <c r="D29" s="12">
        <v>69632.41911900873</v>
      </c>
      <c r="E29" s="12">
        <v>122505.13030822983</v>
      </c>
      <c r="F29" s="12">
        <v>4335608.45754135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4340550.304794442</v>
      </c>
      <c r="C30" s="12">
        <v>19589.857976178406</v>
      </c>
      <c r="D30" s="12">
        <v>69152.63722706528</v>
      </c>
      <c r="E30" s="12">
        <v>119037.3424499419</v>
      </c>
      <c r="F30" s="12">
        <v>4132770.467141256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4151865.907246096</v>
      </c>
      <c r="C31" s="12">
        <v>18508.955760208373</v>
      </c>
      <c r="D31" s="12">
        <v>67268.60839300699</v>
      </c>
      <c r="E31" s="12">
        <v>115231.78891402757</v>
      </c>
      <c r="F31" s="12">
        <v>3950856.5541788526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188684.39754834544</v>
      </c>
      <c r="C32" s="12">
        <v>1080.9022159700298</v>
      </c>
      <c r="D32" s="12">
        <v>1884.0288340583056</v>
      </c>
      <c r="E32" s="12">
        <v>3805.5535359143532</v>
      </c>
      <c r="F32" s="12">
        <v>181913.91296240274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144797.11981409538</v>
      </c>
      <c r="C33" s="12">
        <v>58.25766306401776</v>
      </c>
      <c r="D33" s="12">
        <v>299.86806748498844</v>
      </c>
      <c r="E33" s="12">
        <v>2798.5999737386246</v>
      </c>
      <c r="F33" s="12">
        <v>141640.39410980773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47535.06116179111</v>
      </c>
      <c r="C34" s="12">
        <v>52.43743680691629</v>
      </c>
      <c r="D34" s="12">
        <v>228.89496289277218</v>
      </c>
      <c r="E34" s="12">
        <v>317.5542116757107</v>
      </c>
      <c r="F34" s="12">
        <v>46936.174550415715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97262.05865230426</v>
      </c>
      <c r="C35" s="12">
        <v>5.820226257101475</v>
      </c>
      <c r="D35" s="12">
        <v>70.97310459221625</v>
      </c>
      <c r="E35" s="12">
        <v>2481.045762062914</v>
      </c>
      <c r="F35" s="12">
        <v>94704.21955939203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62113.16809490617</v>
      </c>
      <c r="C36" s="12">
        <v>66.47010561158751</v>
      </c>
      <c r="D36" s="12">
        <v>179.91382445845267</v>
      </c>
      <c r="E36" s="12">
        <v>669.1878745493127</v>
      </c>
      <c r="F36" s="12">
        <v>61197.59629028682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16337.63938389851</v>
      </c>
      <c r="C37" s="12">
        <v>59.00910655919914</v>
      </c>
      <c r="D37" s="12">
        <v>128.9008582038457</v>
      </c>
      <c r="E37" s="12">
        <v>232.13345687967723</v>
      </c>
      <c r="F37" s="12">
        <v>15917.595962255786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5791.652772470267</v>
      </c>
      <c r="C38" s="12">
        <v>0</v>
      </c>
      <c r="D38" s="12">
        <v>0</v>
      </c>
      <c r="E38" s="12">
        <v>4.250802105673621</v>
      </c>
      <c r="F38" s="12">
        <v>5787.401970364594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25.82267268904683</v>
      </c>
      <c r="C39" s="12">
        <v>0.035358</v>
      </c>
      <c r="D39" s="12">
        <v>0.8066736999999999</v>
      </c>
      <c r="E39" s="12">
        <v>0.261571680116959</v>
      </c>
      <c r="F39" s="12">
        <v>24.71906930892987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26012.62338590432</v>
      </c>
      <c r="C40" s="12">
        <v>6.743740143387658</v>
      </c>
      <c r="D40" s="12">
        <v>34.75948333277757</v>
      </c>
      <c r="E40" s="12">
        <v>415.59748515459944</v>
      </c>
      <c r="F40" s="12">
        <v>25555.522677273555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13945.429879944033</v>
      </c>
      <c r="C41" s="12">
        <v>0.6819009090007215</v>
      </c>
      <c r="D41" s="12">
        <v>15.44680922182939</v>
      </c>
      <c r="E41" s="12">
        <v>16.944558729245443</v>
      </c>
      <c r="F41" s="12">
        <v>13912.356611083957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133502.38365236484</v>
      </c>
      <c r="C44" s="12">
        <v>378.07771549434983</v>
      </c>
      <c r="D44" s="12">
        <v>625.4737059792096</v>
      </c>
      <c r="E44" s="12">
        <v>1324.9581505283277</v>
      </c>
      <c r="F44" s="12">
        <v>131173.87408036273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9062.5898167681</v>
      </c>
      <c r="C45" s="12">
        <v>-54.35929077212688</v>
      </c>
      <c r="D45" s="12">
        <v>-62.57443422706149</v>
      </c>
      <c r="E45" s="12">
        <v>768.836487615883</v>
      </c>
      <c r="F45" s="12">
        <v>8410.687054151407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142564.97346913294</v>
      </c>
      <c r="C46" s="12">
        <v>323.71842472222295</v>
      </c>
      <c r="D46" s="12">
        <v>562.8992717521481</v>
      </c>
      <c r="E46" s="12">
        <v>2093.7946381442107</v>
      </c>
      <c r="F46" s="12">
        <v>139584.56113451414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-491.7717042294971</v>
      </c>
      <c r="C47" s="12">
        <v>55.46062050232658</v>
      </c>
      <c r="D47" s="12">
        <v>-714.6898872680345</v>
      </c>
      <c r="E47" s="12">
        <v>67.54125388085151</v>
      </c>
      <c r="F47" s="12">
        <v>99.91630865537445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142073.20176490344</v>
      </c>
      <c r="C48" s="12">
        <v>379.17904522454955</v>
      </c>
      <c r="D48" s="12">
        <v>-151.79061551588632</v>
      </c>
      <c r="E48" s="12">
        <v>2161.335892025062</v>
      </c>
      <c r="F48" s="12">
        <v>139684.4774431695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102103.9019236149</v>
      </c>
      <c r="C49" s="12">
        <v>194.80378120851114</v>
      </c>
      <c r="D49" s="12">
        <v>-894.2736759390403</v>
      </c>
      <c r="E49" s="12">
        <v>1877.9240844629007</v>
      </c>
      <c r="F49" s="12">
        <v>100925.44773388232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8642431.681318097</v>
      </c>
      <c r="C10" s="12">
        <v>306737.2538169058</v>
      </c>
      <c r="D10" s="12">
        <v>362694.16306442145</v>
      </c>
      <c r="E10" s="12">
        <v>829767.4554215564</v>
      </c>
      <c r="F10" s="12">
        <v>7143232.809015216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8267775.776590583</v>
      </c>
      <c r="C11" s="12">
        <v>290549.3933153675</v>
      </c>
      <c r="D11" s="12">
        <v>355145.44385663513</v>
      </c>
      <c r="E11" s="12">
        <v>812399.2373534136</v>
      </c>
      <c r="F11" s="12">
        <v>6809681.70206517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5551069.962335013</v>
      </c>
      <c r="C12" s="12">
        <v>200493.192906334</v>
      </c>
      <c r="D12" s="12">
        <v>254260.4758661838</v>
      </c>
      <c r="E12" s="12">
        <v>623980.7322868115</v>
      </c>
      <c r="F12" s="12">
        <v>4472335.561275687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1236702.8233793387</v>
      </c>
      <c r="C13" s="12">
        <v>35404.85546733742</v>
      </c>
      <c r="D13" s="12">
        <v>43166.42783240344</v>
      </c>
      <c r="E13" s="12">
        <v>86832.51212837483</v>
      </c>
      <c r="F13" s="12">
        <v>1071299.0279512221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275571.5816665422</v>
      </c>
      <c r="C14" s="12">
        <v>5370.992463223371</v>
      </c>
      <c r="D14" s="12">
        <v>5676.345349337207</v>
      </c>
      <c r="E14" s="12">
        <v>9497.547639885512</v>
      </c>
      <c r="F14" s="12">
        <v>255026.69621409607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10470.436090034169</v>
      </c>
      <c r="C15" s="12">
        <v>258.4569458019463</v>
      </c>
      <c r="D15" s="12">
        <v>142.87011401255998</v>
      </c>
      <c r="E15" s="12">
        <v>780.215676732347</v>
      </c>
      <c r="F15" s="12">
        <v>9288.893353487325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1193960.9731196547</v>
      </c>
      <c r="C16" s="12">
        <v>49021.89553267078</v>
      </c>
      <c r="D16" s="12">
        <v>51899.324694698065</v>
      </c>
      <c r="E16" s="12">
        <v>91308.22962160927</v>
      </c>
      <c r="F16" s="12">
        <v>1001731.5232706773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142476.44772691786</v>
      </c>
      <c r="C17" s="12">
        <v>7514.127488307073</v>
      </c>
      <c r="D17" s="12">
        <v>3859.070681458052</v>
      </c>
      <c r="E17" s="12">
        <v>7443.3664949392805</v>
      </c>
      <c r="F17" s="12">
        <v>123659.88306221337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119469.21723749855</v>
      </c>
      <c r="C18" s="12">
        <v>7097.30133992903</v>
      </c>
      <c r="D18" s="12">
        <v>3587.904051736014</v>
      </c>
      <c r="E18" s="12">
        <v>6821.089492377632</v>
      </c>
      <c r="F18" s="12">
        <v>101962.92235345578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-1376.0073201605069</v>
      </c>
      <c r="C19" s="12">
        <v>209.93003466666667</v>
      </c>
      <c r="D19" s="12">
        <v>27.323274962874844</v>
      </c>
      <c r="E19" s="12">
        <v>-129.32408209775053</v>
      </c>
      <c r="F19" s="12">
        <v>-1483.936547692298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24383.237809579816</v>
      </c>
      <c r="C20" s="12">
        <v>206.89611371137542</v>
      </c>
      <c r="D20" s="12">
        <v>243.8433547591634</v>
      </c>
      <c r="E20" s="12">
        <v>751.6010846593992</v>
      </c>
      <c r="F20" s="12">
        <v>23180.897256449876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158905.0939400789</v>
      </c>
      <c r="C21" s="12">
        <v>14214.897568830213</v>
      </c>
      <c r="D21" s="12">
        <v>839.3202659237286</v>
      </c>
      <c r="E21" s="12">
        <v>5664.782253324691</v>
      </c>
      <c r="F21" s="12">
        <v>138186.09385200022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96860.79107053456</v>
      </c>
      <c r="C22" s="12">
        <v>7869.645319595375</v>
      </c>
      <c r="D22" s="12">
        <v>18.42684980197837</v>
      </c>
      <c r="E22" s="12">
        <v>129.25157472798017</v>
      </c>
      <c r="F22" s="12">
        <v>88843.46732640921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18251.007128658814</v>
      </c>
      <c r="C23" s="12">
        <v>77.6437744310574</v>
      </c>
      <c r="D23" s="12">
        <v>107.32237704976806</v>
      </c>
      <c r="E23" s="12">
        <v>2280.0980332956583</v>
      </c>
      <c r="F23" s="12">
        <v>15785.942943882326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1196.064627142857</v>
      </c>
      <c r="C24" s="12">
        <v>1075.75</v>
      </c>
      <c r="D24" s="12">
        <v>0</v>
      </c>
      <c r="E24" s="12">
        <v>11.050024275862068</v>
      </c>
      <c r="F24" s="12">
        <v>109.26460286699508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34933.881108482245</v>
      </c>
      <c r="C25" s="12">
        <v>4621.8107077604855</v>
      </c>
      <c r="D25" s="12">
        <v>604.5007720452162</v>
      </c>
      <c r="E25" s="12">
        <v>2464.245369250245</v>
      </c>
      <c r="F25" s="12">
        <v>27243.324259426274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7663.350005260404</v>
      </c>
      <c r="C26" s="12">
        <v>570.0477670432934</v>
      </c>
      <c r="D26" s="12">
        <v>109.07026702676595</v>
      </c>
      <c r="E26" s="12">
        <v>780.1372517749452</v>
      </c>
      <c r="F26" s="12">
        <v>6204.094719415401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73274.36306705195</v>
      </c>
      <c r="C27" s="12">
        <v>-5541.164553199323</v>
      </c>
      <c r="D27" s="12">
        <v>2850.328258362257</v>
      </c>
      <c r="E27" s="12">
        <v>4260.069302474141</v>
      </c>
      <c r="F27" s="12">
        <v>71705.13005941485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9021626.91313817</v>
      </c>
      <c r="C29" s="12">
        <v>297049.3178609934</v>
      </c>
      <c r="D29" s="12">
        <v>370967.3425585451</v>
      </c>
      <c r="E29" s="12">
        <v>839350.5424114718</v>
      </c>
      <c r="F29" s="12">
        <v>7514259.710307169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8637667.676429791</v>
      </c>
      <c r="C30" s="12">
        <v>286584.37084103434</v>
      </c>
      <c r="D30" s="12">
        <v>368255.0440934316</v>
      </c>
      <c r="E30" s="12">
        <v>832091.8343477806</v>
      </c>
      <c r="F30" s="12">
        <v>7150736.427147549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8280933.653943614</v>
      </c>
      <c r="C31" s="12">
        <v>266147.8988515145</v>
      </c>
      <c r="D31" s="12">
        <v>351917.7245129143</v>
      </c>
      <c r="E31" s="12">
        <v>812497.5381364973</v>
      </c>
      <c r="F31" s="12">
        <v>6850370.492442687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356734.02247492236</v>
      </c>
      <c r="C32" s="12">
        <v>20436.471981337425</v>
      </c>
      <c r="D32" s="12">
        <v>16337.319574517016</v>
      </c>
      <c r="E32" s="12">
        <v>19594.29619878452</v>
      </c>
      <c r="F32" s="12">
        <v>300365.9347202834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221683.5253770917</v>
      </c>
      <c r="C33" s="12">
        <v>8965.798064051525</v>
      </c>
      <c r="D33" s="12">
        <v>1204.690677207554</v>
      </c>
      <c r="E33" s="12">
        <v>4136.226575381079</v>
      </c>
      <c r="F33" s="12">
        <v>207376.81006045156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202482.93108034186</v>
      </c>
      <c r="C34" s="12">
        <v>8585.686149278688</v>
      </c>
      <c r="D34" s="12">
        <v>955.6595198466987</v>
      </c>
      <c r="E34" s="12">
        <v>3512.251650470221</v>
      </c>
      <c r="F34" s="12">
        <v>189429.3337607463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19200.59429674983</v>
      </c>
      <c r="C35" s="12">
        <v>380.1119147728376</v>
      </c>
      <c r="D35" s="12">
        <v>249.03115736085545</v>
      </c>
      <c r="E35" s="12">
        <v>623.9749249108573</v>
      </c>
      <c r="F35" s="12">
        <v>17947.47629970528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162275.7113246621</v>
      </c>
      <c r="C36" s="12">
        <v>1499.148955036525</v>
      </c>
      <c r="D36" s="12">
        <v>1507.607787906335</v>
      </c>
      <c r="E36" s="12">
        <v>3122.481476959972</v>
      </c>
      <c r="F36" s="12">
        <v>156146.47310475926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40783.35759150978</v>
      </c>
      <c r="C37" s="12">
        <v>807.7552351244037</v>
      </c>
      <c r="D37" s="12">
        <v>582.1222815029536</v>
      </c>
      <c r="E37" s="12">
        <v>1591.9217019879718</v>
      </c>
      <c r="F37" s="12">
        <v>37801.55837289447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51.5534735386029</v>
      </c>
      <c r="C38" s="12">
        <v>0</v>
      </c>
      <c r="D38" s="12">
        <v>0</v>
      </c>
      <c r="E38" s="12">
        <v>0.0006</v>
      </c>
      <c r="F38" s="12">
        <v>51.5528735386029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12664.884744499359</v>
      </c>
      <c r="C39" s="12">
        <v>33.25619011511236</v>
      </c>
      <c r="D39" s="12">
        <v>182.15608029670523</v>
      </c>
      <c r="E39" s="12">
        <v>64.3903949074305</v>
      </c>
      <c r="F39" s="12">
        <v>12385.082079180112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100904.32220235978</v>
      </c>
      <c r="C40" s="12">
        <v>608.4509460185101</v>
      </c>
      <c r="D40" s="12">
        <v>611.6999401140188</v>
      </c>
      <c r="E40" s="12">
        <v>938.5008121544723</v>
      </c>
      <c r="F40" s="12">
        <v>98745.67050407278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7871.593312754549</v>
      </c>
      <c r="C41" s="12">
        <v>49.68658377849898</v>
      </c>
      <c r="D41" s="12">
        <v>131.62948599265755</v>
      </c>
      <c r="E41" s="12">
        <v>527.6679679100971</v>
      </c>
      <c r="F41" s="12">
        <v>7162.609275073294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369891.89983920846</v>
      </c>
      <c r="C44" s="12">
        <v>-3965.0224743331783</v>
      </c>
      <c r="D44" s="12">
        <v>13109.600236796483</v>
      </c>
      <c r="E44" s="12">
        <v>19692.596994366962</v>
      </c>
      <c r="F44" s="12">
        <v>341054.72508237883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79207.07765017383</v>
      </c>
      <c r="C45" s="12">
        <v>1451.6705757444524</v>
      </c>
      <c r="D45" s="12">
        <v>-2654.380004250498</v>
      </c>
      <c r="E45" s="12">
        <v>-3307.1399195582017</v>
      </c>
      <c r="F45" s="12">
        <v>83716.9269982382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449098.97748938226</v>
      </c>
      <c r="C46" s="12">
        <v>-2513.351898588726</v>
      </c>
      <c r="D46" s="12">
        <v>10455.220232545984</v>
      </c>
      <c r="E46" s="12">
        <v>16385.45707480876</v>
      </c>
      <c r="F46" s="12">
        <v>424771.65208061703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3370.6173845831945</v>
      </c>
      <c r="C47" s="12">
        <v>-12715.748613793687</v>
      </c>
      <c r="D47" s="12">
        <v>668.2875219826064</v>
      </c>
      <c r="E47" s="12">
        <v>-2542.300776364719</v>
      </c>
      <c r="F47" s="12">
        <v>17960.37925275904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452469.5948739655</v>
      </c>
      <c r="C48" s="12">
        <v>-15229.100512382412</v>
      </c>
      <c r="D48" s="12">
        <v>11123.50775452859</v>
      </c>
      <c r="E48" s="12">
        <v>13843.156298444042</v>
      </c>
      <c r="F48" s="12">
        <v>442732.0313333761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379195.2318069135</v>
      </c>
      <c r="C49" s="12">
        <v>-9687.93595918309</v>
      </c>
      <c r="D49" s="12">
        <v>8273.179496166333</v>
      </c>
      <c r="E49" s="12">
        <v>9583.086995969901</v>
      </c>
      <c r="F49" s="12">
        <v>371026.90127396124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19938090.860120993</v>
      </c>
      <c r="C10" s="12">
        <v>4443719.340836466</v>
      </c>
      <c r="D10" s="12">
        <v>99840.63940399095</v>
      </c>
      <c r="E10" s="12">
        <v>306762.0799847539</v>
      </c>
      <c r="F10" s="12">
        <v>15087768.799895786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13974826.738902545</v>
      </c>
      <c r="C11" s="12">
        <v>1045018.847697498</v>
      </c>
      <c r="D11" s="12">
        <v>98809.20875737382</v>
      </c>
      <c r="E11" s="12">
        <v>299586.4758696595</v>
      </c>
      <c r="F11" s="12">
        <v>12531412.206578014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5322722.29605532</v>
      </c>
      <c r="C12" s="12">
        <v>328234.3352946092</v>
      </c>
      <c r="D12" s="12">
        <v>41790.78974836973</v>
      </c>
      <c r="E12" s="12">
        <v>156892.01525421985</v>
      </c>
      <c r="F12" s="12">
        <v>4795805.155758123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2137789.0706111575</v>
      </c>
      <c r="C13" s="12">
        <v>180082.24732271634</v>
      </c>
      <c r="D13" s="12">
        <v>23280.47521986086</v>
      </c>
      <c r="E13" s="12">
        <v>62712.078451160814</v>
      </c>
      <c r="F13" s="12">
        <v>1871714.2696174185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2320779.460983419</v>
      </c>
      <c r="C14" s="12">
        <v>165429.9778115175</v>
      </c>
      <c r="D14" s="12">
        <v>2730.918333761757</v>
      </c>
      <c r="E14" s="12">
        <v>7146.535205654603</v>
      </c>
      <c r="F14" s="12">
        <v>2145472.0296324855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129258.73956071492</v>
      </c>
      <c r="C15" s="12">
        <v>3.555130094456873</v>
      </c>
      <c r="D15" s="12">
        <v>7.1894408</v>
      </c>
      <c r="E15" s="12">
        <v>206.43284639583965</v>
      </c>
      <c r="F15" s="12">
        <v>129041.56214342461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4064277.171691933</v>
      </c>
      <c r="C16" s="12">
        <v>371268.7321385606</v>
      </c>
      <c r="D16" s="12">
        <v>30999.836014581477</v>
      </c>
      <c r="E16" s="12">
        <v>72629.4141122284</v>
      </c>
      <c r="F16" s="12">
        <v>3589379.1894265637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4501610.850317249</v>
      </c>
      <c r="C17" s="12">
        <v>3835589.9828752996</v>
      </c>
      <c r="D17" s="12">
        <v>722.9575256969591</v>
      </c>
      <c r="E17" s="12">
        <v>1853.9713389234623</v>
      </c>
      <c r="F17" s="12">
        <v>663443.93857733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2379568.553226821</v>
      </c>
      <c r="C18" s="12">
        <v>1763706.7986366544</v>
      </c>
      <c r="D18" s="12">
        <v>721.3114232726675</v>
      </c>
      <c r="E18" s="12">
        <v>1771.784859364199</v>
      </c>
      <c r="F18" s="12">
        <v>613368.6583075298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-28497.30845327423</v>
      </c>
      <c r="C19" s="12">
        <v>-29913.186515235604</v>
      </c>
      <c r="D19" s="12">
        <v>0</v>
      </c>
      <c r="E19" s="12">
        <v>1.87779</v>
      </c>
      <c r="F19" s="12">
        <v>1414.0002719613776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2150539.605543703</v>
      </c>
      <c r="C20" s="12">
        <v>2101796.3707538806</v>
      </c>
      <c r="D20" s="12">
        <v>1.6461024242915607</v>
      </c>
      <c r="E20" s="12">
        <v>80.30868955926317</v>
      </c>
      <c r="F20" s="12">
        <v>48661.27999783887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1506219.760289156</v>
      </c>
      <c r="C21" s="12">
        <v>329475.39128414815</v>
      </c>
      <c r="D21" s="12">
        <v>56.05462669663925</v>
      </c>
      <c r="E21" s="12">
        <v>4081.3135753205006</v>
      </c>
      <c r="F21" s="12">
        <v>1172607.0008029905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-361227.7001070514</v>
      </c>
      <c r="C22" s="12">
        <v>-720860.7785831245</v>
      </c>
      <c r="D22" s="12">
        <v>0.42847599999999997</v>
      </c>
      <c r="E22" s="12">
        <v>1359.6677566496965</v>
      </c>
      <c r="F22" s="12">
        <v>358272.98224342335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898408.5211331083</v>
      </c>
      <c r="C23" s="12">
        <v>775283.7872484995</v>
      </c>
      <c r="D23" s="12">
        <v>12.98977483611112</v>
      </c>
      <c r="E23" s="12">
        <v>696.3276492273062</v>
      </c>
      <c r="F23" s="12">
        <v>122415.4164605453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1494.948717948718</v>
      </c>
      <c r="C24" s="12">
        <v>0</v>
      </c>
      <c r="D24" s="12">
        <v>0</v>
      </c>
      <c r="E24" s="12">
        <v>0</v>
      </c>
      <c r="F24" s="12">
        <v>1494.948717948718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951665.6656618711</v>
      </c>
      <c r="C25" s="12">
        <v>275031.3677272248</v>
      </c>
      <c r="D25" s="12">
        <v>34.50729119560062</v>
      </c>
      <c r="E25" s="12">
        <v>1871.4867927573491</v>
      </c>
      <c r="F25" s="12">
        <v>674728.3038506933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15878.324883279418</v>
      </c>
      <c r="C26" s="12">
        <v>21.014891548411434</v>
      </c>
      <c r="D26" s="12">
        <v>8.129084664927502</v>
      </c>
      <c r="E26" s="12">
        <v>153.83137668614899</v>
      </c>
      <c r="F26" s="12">
        <v>15695.34953037993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-44566.48934755046</v>
      </c>
      <c r="C27" s="12">
        <v>-766364.8810002798</v>
      </c>
      <c r="D27" s="12">
        <v>252.4185242235748</v>
      </c>
      <c r="E27" s="12">
        <v>1240.3191917601612</v>
      </c>
      <c r="F27" s="12">
        <v>720305.6539367458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23541253.307150356</v>
      </c>
      <c r="C29" s="12">
        <v>6815997.903975956</v>
      </c>
      <c r="D29" s="12">
        <v>99248.26932205156</v>
      </c>
      <c r="E29" s="12">
        <v>305870.9186522395</v>
      </c>
      <c r="F29" s="12">
        <v>16320136.215200115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16836444.507219043</v>
      </c>
      <c r="C30" s="12">
        <v>714172.321388809</v>
      </c>
      <c r="D30" s="12">
        <v>98974.09993207293</v>
      </c>
      <c r="E30" s="12">
        <v>301497.30769527756</v>
      </c>
      <c r="F30" s="12">
        <v>15721800.778202882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16214311.757081011</v>
      </c>
      <c r="C31" s="12">
        <v>452326.48186268914</v>
      </c>
      <c r="D31" s="12">
        <v>97910.29422092722</v>
      </c>
      <c r="E31" s="12">
        <v>289313.17624935304</v>
      </c>
      <c r="F31" s="12">
        <v>15374761.804748045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622132.7501380271</v>
      </c>
      <c r="C32" s="12">
        <v>261845.83952611993</v>
      </c>
      <c r="D32" s="12">
        <v>1063.805711145746</v>
      </c>
      <c r="E32" s="12">
        <v>12184.131445924344</v>
      </c>
      <c r="F32" s="12">
        <v>347038.9734548371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4228777.522481704</v>
      </c>
      <c r="C33" s="12">
        <v>3862581.31493374</v>
      </c>
      <c r="D33" s="12">
        <v>149.55232187866955</v>
      </c>
      <c r="E33" s="12">
        <v>1474.8528521623305</v>
      </c>
      <c r="F33" s="12">
        <v>364571.8023739232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2497751.215779149</v>
      </c>
      <c r="C34" s="12">
        <v>2182014.2629460064</v>
      </c>
      <c r="D34" s="12">
        <v>143.28684620174627</v>
      </c>
      <c r="E34" s="12">
        <v>1258.266582212231</v>
      </c>
      <c r="F34" s="12">
        <v>314335.3994047286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1731026.3067025554</v>
      </c>
      <c r="C35" s="12">
        <v>1680567.0519877337</v>
      </c>
      <c r="D35" s="12">
        <v>6.265475676923285</v>
      </c>
      <c r="E35" s="12">
        <v>216.5862699500995</v>
      </c>
      <c r="F35" s="12">
        <v>50236.402969194554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2476031.2774725966</v>
      </c>
      <c r="C36" s="12">
        <v>2239244.2676559053</v>
      </c>
      <c r="D36" s="12">
        <v>124.61707809989188</v>
      </c>
      <c r="E36" s="12">
        <v>2898.758105708365</v>
      </c>
      <c r="F36" s="12">
        <v>233763.63463288214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100101.05178758188</v>
      </c>
      <c r="C37" s="12">
        <v>28705.162167190472</v>
      </c>
      <c r="D37" s="12">
        <v>6.6850179999999995</v>
      </c>
      <c r="E37" s="12">
        <v>397.050543473478</v>
      </c>
      <c r="F37" s="12">
        <v>70992.15405891793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18663.600459075795</v>
      </c>
      <c r="C39" s="12">
        <v>1.5086404</v>
      </c>
      <c r="D39" s="12">
        <v>0.13846</v>
      </c>
      <c r="E39" s="12">
        <v>76.59992344251842</v>
      </c>
      <c r="F39" s="12">
        <v>18585.353435233275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2328232.2068541</v>
      </c>
      <c r="C40" s="12">
        <v>2210537.035454345</v>
      </c>
      <c r="D40" s="12">
        <v>114.6074077348752</v>
      </c>
      <c r="E40" s="12">
        <v>2383.123322894096</v>
      </c>
      <c r="F40" s="12">
        <v>115197.44066912564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29034.418371838918</v>
      </c>
      <c r="C41" s="12">
        <v>0.5613939703703703</v>
      </c>
      <c r="D41" s="12">
        <v>3.186192365016689</v>
      </c>
      <c r="E41" s="12">
        <v>41.984315898272385</v>
      </c>
      <c r="F41" s="12">
        <v>28988.686469605265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2861617.768316498</v>
      </c>
      <c r="C44" s="12">
        <v>-330846.52630868903</v>
      </c>
      <c r="D44" s="12">
        <v>164.89117469910707</v>
      </c>
      <c r="E44" s="12">
        <v>1910.83182561805</v>
      </c>
      <c r="F44" s="12">
        <v>3190388.5716248676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-272833.32783554494</v>
      </c>
      <c r="C45" s="12">
        <v>26991.33205844043</v>
      </c>
      <c r="D45" s="12">
        <v>-573.4052038182896</v>
      </c>
      <c r="E45" s="12">
        <v>-379.11848676113186</v>
      </c>
      <c r="F45" s="12">
        <v>-298872.1362034068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2588784.440480953</v>
      </c>
      <c r="C46" s="12">
        <v>-303855.1942502486</v>
      </c>
      <c r="D46" s="12">
        <v>-408.5140291191825</v>
      </c>
      <c r="E46" s="12">
        <v>1531.7133388569182</v>
      </c>
      <c r="F46" s="12">
        <v>2891516.435421461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969811.5171834405</v>
      </c>
      <c r="C47" s="12">
        <v>1909768.8763717571</v>
      </c>
      <c r="D47" s="12">
        <v>68.56245140325264</v>
      </c>
      <c r="E47" s="12">
        <v>-1182.5554696121358</v>
      </c>
      <c r="F47" s="12">
        <v>-938843.3661701083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3558595.957664394</v>
      </c>
      <c r="C48" s="12">
        <v>1605913.6821215085</v>
      </c>
      <c r="D48" s="12">
        <v>-339.9515777159299</v>
      </c>
      <c r="E48" s="12">
        <v>349.15786924478243</v>
      </c>
      <c r="F48" s="12">
        <v>1952673.0692513525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3603162.4470119444</v>
      </c>
      <c r="C49" s="12">
        <v>2372278.563121788</v>
      </c>
      <c r="D49" s="12">
        <v>-592.3701019395047</v>
      </c>
      <c r="E49" s="12">
        <v>-891.1613225153787</v>
      </c>
      <c r="F49" s="12">
        <v>1232367.4153146066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15715183.385095263</v>
      </c>
      <c r="C10" s="12">
        <v>605808.1553834158</v>
      </c>
      <c r="D10" s="12">
        <v>838975.6582747786</v>
      </c>
      <c r="E10" s="12">
        <v>1277904.4406835963</v>
      </c>
      <c r="F10" s="12">
        <v>12992495.130753493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13557428.910392653</v>
      </c>
      <c r="C11" s="12">
        <v>537567.2553387367</v>
      </c>
      <c r="D11" s="12">
        <v>734468.4225457122</v>
      </c>
      <c r="E11" s="12">
        <v>1092050.7939596085</v>
      </c>
      <c r="F11" s="12">
        <v>11193342.438548604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7449500.566854606</v>
      </c>
      <c r="C12" s="12">
        <v>170592.5824959423</v>
      </c>
      <c r="D12" s="12">
        <v>215941.74786779936</v>
      </c>
      <c r="E12" s="12">
        <v>437794.4516463915</v>
      </c>
      <c r="F12" s="12">
        <v>6625171.784844473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1478786.887870469</v>
      </c>
      <c r="C13" s="12">
        <v>116143.71735598384</v>
      </c>
      <c r="D13" s="12">
        <v>152309.70495820773</v>
      </c>
      <c r="E13" s="12">
        <v>183784.201368044</v>
      </c>
      <c r="F13" s="12">
        <v>1026549.2641882371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1497912.6345444778</v>
      </c>
      <c r="C14" s="12">
        <v>53265.24407698995</v>
      </c>
      <c r="D14" s="12">
        <v>83568.07524171488</v>
      </c>
      <c r="E14" s="12">
        <v>113753.17252293136</v>
      </c>
      <c r="F14" s="12">
        <v>1247326.142702844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182649.16283175163</v>
      </c>
      <c r="C15" s="12">
        <v>1507.2603655648174</v>
      </c>
      <c r="D15" s="12">
        <v>2055.933937644619</v>
      </c>
      <c r="E15" s="12">
        <v>2269.5706092668597</v>
      </c>
      <c r="F15" s="12">
        <v>176816.39791927536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2948579.658291349</v>
      </c>
      <c r="C16" s="12">
        <v>196058.45104425578</v>
      </c>
      <c r="D16" s="12">
        <v>280592.96054034564</v>
      </c>
      <c r="E16" s="12">
        <v>354449.39781297493</v>
      </c>
      <c r="F16" s="12">
        <v>2117478.848893775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856929.2189663311</v>
      </c>
      <c r="C17" s="12">
        <v>42953.50239679528</v>
      </c>
      <c r="D17" s="12">
        <v>46589.1156301679</v>
      </c>
      <c r="E17" s="12">
        <v>74921.56545859709</v>
      </c>
      <c r="F17" s="12">
        <v>692465.0354807712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840637.1022160465</v>
      </c>
      <c r="C18" s="12">
        <v>42130.48973523246</v>
      </c>
      <c r="D18" s="12">
        <v>47471.60342575099</v>
      </c>
      <c r="E18" s="12">
        <v>73778.65274562336</v>
      </c>
      <c r="F18" s="12">
        <v>677256.3563094401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-2465.275826566904</v>
      </c>
      <c r="C19" s="12">
        <v>677.9144561205412</v>
      </c>
      <c r="D19" s="12">
        <v>-1270.7563389116049</v>
      </c>
      <c r="E19" s="12">
        <v>992.7755527916897</v>
      </c>
      <c r="F19" s="12">
        <v>-2865.209496567533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18757.39257685143</v>
      </c>
      <c r="C20" s="12">
        <v>145.09820544227492</v>
      </c>
      <c r="D20" s="12">
        <v>388.26854332851633</v>
      </c>
      <c r="E20" s="12">
        <v>150.1371601820399</v>
      </c>
      <c r="F20" s="12">
        <v>18073.888667898602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251490.05895122184</v>
      </c>
      <c r="C21" s="12">
        <v>7109.207178965833</v>
      </c>
      <c r="D21" s="12">
        <v>5650.355032418038</v>
      </c>
      <c r="E21" s="12">
        <v>11092.759833077567</v>
      </c>
      <c r="F21" s="12">
        <v>227637.73690676043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58077.181035396214</v>
      </c>
      <c r="C22" s="12">
        <v>-528.0981930850592</v>
      </c>
      <c r="D22" s="12">
        <v>734.3629049356282</v>
      </c>
      <c r="E22" s="12">
        <v>734.6971738761954</v>
      </c>
      <c r="F22" s="12">
        <v>57136.21914966945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54121.79570830146</v>
      </c>
      <c r="C23" s="12">
        <v>4521.883890307081</v>
      </c>
      <c r="D23" s="12">
        <v>2325.271240341323</v>
      </c>
      <c r="E23" s="12">
        <v>3127.201787220372</v>
      </c>
      <c r="F23" s="12">
        <v>44147.438790432665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8327.553670000001</v>
      </c>
      <c r="C24" s="12">
        <v>43.04941</v>
      </c>
      <c r="D24" s="12">
        <v>13.644419999999998</v>
      </c>
      <c r="E24" s="12">
        <v>14.61566</v>
      </c>
      <c r="F24" s="12">
        <v>8256.24418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96245.39673298546</v>
      </c>
      <c r="C25" s="12">
        <v>2052.68582392705</v>
      </c>
      <c r="D25" s="12">
        <v>1690.088816732299</v>
      </c>
      <c r="E25" s="12">
        <v>3385.781321737603</v>
      </c>
      <c r="F25" s="12">
        <v>89116.84077058856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34718.13180453868</v>
      </c>
      <c r="C26" s="12">
        <v>1019.6862478167612</v>
      </c>
      <c r="D26" s="12">
        <v>886.9876504087878</v>
      </c>
      <c r="E26" s="12">
        <v>3830.4638902433976</v>
      </c>
      <c r="F26" s="12">
        <v>28980.994016069733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1049335.1967020808</v>
      </c>
      <c r="C27" s="12">
        <v>18178.190495702565</v>
      </c>
      <c r="D27" s="12">
        <v>52267.7650539795</v>
      </c>
      <c r="E27" s="12">
        <v>99839.32143202316</v>
      </c>
      <c r="F27" s="12">
        <v>879049.9197203753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18603331.944257658</v>
      </c>
      <c r="C29" s="12">
        <v>646953.4326754657</v>
      </c>
      <c r="D29" s="12">
        <v>994724.4821869037</v>
      </c>
      <c r="E29" s="12">
        <v>1528164.7525969152</v>
      </c>
      <c r="F29" s="12">
        <v>15433489.276798392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17037844.65523948</v>
      </c>
      <c r="C30" s="12">
        <v>519429.94285624445</v>
      </c>
      <c r="D30" s="12">
        <v>876699.8475605446</v>
      </c>
      <c r="E30" s="12">
        <v>1415280.9810874185</v>
      </c>
      <c r="F30" s="12">
        <v>14226433.883735282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15052431.761194777</v>
      </c>
      <c r="C31" s="12">
        <v>444419.1017455324</v>
      </c>
      <c r="D31" s="12">
        <v>719966.7758696115</v>
      </c>
      <c r="E31" s="12">
        <v>1188347.9221798372</v>
      </c>
      <c r="F31" s="12">
        <v>12699697.961399784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1985412.894009353</v>
      </c>
      <c r="C32" s="12">
        <v>75010.84110071162</v>
      </c>
      <c r="D32" s="12">
        <v>156733.07169093456</v>
      </c>
      <c r="E32" s="12">
        <v>226933.05890905036</v>
      </c>
      <c r="F32" s="12">
        <v>1526735.9223086536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553749.1571719387</v>
      </c>
      <c r="C33" s="12">
        <v>73386.24672225033</v>
      </c>
      <c r="D33" s="12">
        <v>57161.860149032786</v>
      </c>
      <c r="E33" s="12">
        <v>60082.55430213211</v>
      </c>
      <c r="F33" s="12">
        <v>363118.49599852314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536143.4847762311</v>
      </c>
      <c r="C34" s="12">
        <v>73040.29533595098</v>
      </c>
      <c r="D34" s="12">
        <v>56277.06834967818</v>
      </c>
      <c r="E34" s="12">
        <v>59308.73908306924</v>
      </c>
      <c r="F34" s="12">
        <v>347517.38200753235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17605.672395707606</v>
      </c>
      <c r="C35" s="12">
        <v>345.9513862993499</v>
      </c>
      <c r="D35" s="12">
        <v>884.7917993546096</v>
      </c>
      <c r="E35" s="12">
        <v>773.815219062865</v>
      </c>
      <c r="F35" s="12">
        <v>15601.113990990782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1011738.1318227395</v>
      </c>
      <c r="C36" s="12">
        <v>54137.24305113794</v>
      </c>
      <c r="D36" s="12">
        <v>60862.77445824903</v>
      </c>
      <c r="E36" s="12">
        <v>52801.217228652065</v>
      </c>
      <c r="F36" s="12">
        <v>843936.8970847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856448.3285810347</v>
      </c>
      <c r="C37" s="12">
        <v>47597.73341400701</v>
      </c>
      <c r="D37" s="12">
        <v>52698.521518932546</v>
      </c>
      <c r="E37" s="12">
        <v>45950.38656065933</v>
      </c>
      <c r="F37" s="12">
        <v>710201.6870874354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3523.341771790645</v>
      </c>
      <c r="C38" s="12">
        <v>90.23518</v>
      </c>
      <c r="D38" s="12">
        <v>44.54274</v>
      </c>
      <c r="E38" s="12">
        <v>2.79332</v>
      </c>
      <c r="F38" s="12">
        <v>3385.770531790645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4169.019739023823</v>
      </c>
      <c r="C39" s="12">
        <v>156.32128870338101</v>
      </c>
      <c r="D39" s="12">
        <v>274.47650630603755</v>
      </c>
      <c r="E39" s="12">
        <v>102.00471607358216</v>
      </c>
      <c r="F39" s="12">
        <v>3636.217227940821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133875.82366943898</v>
      </c>
      <c r="C40" s="12">
        <v>5526.479015972243</v>
      </c>
      <c r="D40" s="12">
        <v>7154.755686703208</v>
      </c>
      <c r="E40" s="12">
        <v>6212.696498902117</v>
      </c>
      <c r="F40" s="12">
        <v>114981.89246786131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13721.61806145139</v>
      </c>
      <c r="C41" s="12">
        <v>766.4741524553016</v>
      </c>
      <c r="D41" s="12">
        <v>690.4780063072349</v>
      </c>
      <c r="E41" s="12">
        <v>533.3361330170379</v>
      </c>
      <c r="F41" s="12">
        <v>11731.329769671807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3480415.7448468283</v>
      </c>
      <c r="C44" s="12">
        <v>-18137.31248249224</v>
      </c>
      <c r="D44" s="12">
        <v>142231.4250148324</v>
      </c>
      <c r="E44" s="12">
        <v>323230.18712781</v>
      </c>
      <c r="F44" s="12">
        <v>3033091.4451866783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-303180.0617943924</v>
      </c>
      <c r="C45" s="12">
        <v>30432.744325455053</v>
      </c>
      <c r="D45" s="12">
        <v>10572.744518864885</v>
      </c>
      <c r="E45" s="12">
        <v>-14839.011156464985</v>
      </c>
      <c r="F45" s="12">
        <v>-329346.5394822481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3177235.683052436</v>
      </c>
      <c r="C46" s="12">
        <v>12295.431842962811</v>
      </c>
      <c r="D46" s="12">
        <v>152804.1695336973</v>
      </c>
      <c r="E46" s="12">
        <v>308391.175971345</v>
      </c>
      <c r="F46" s="12">
        <v>2703744.9057044303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760248.0728715176</v>
      </c>
      <c r="C47" s="12">
        <v>47028.03587217211</v>
      </c>
      <c r="D47" s="12">
        <v>55212.41942583099</v>
      </c>
      <c r="E47" s="12">
        <v>41708.4573955745</v>
      </c>
      <c r="F47" s="12">
        <v>616299.1601779396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3937483.755923954</v>
      </c>
      <c r="C48" s="12">
        <v>59323.467715134924</v>
      </c>
      <c r="D48" s="12">
        <v>208016.5889595283</v>
      </c>
      <c r="E48" s="12">
        <v>350099.6333669195</v>
      </c>
      <c r="F48" s="12">
        <v>3320044.06588237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2888148.559221873</v>
      </c>
      <c r="C49" s="12">
        <v>41145.27721943236</v>
      </c>
      <c r="D49" s="12">
        <v>155748.8239055488</v>
      </c>
      <c r="E49" s="12">
        <v>250260.3119348963</v>
      </c>
      <c r="F49" s="12">
        <v>2440994.1461619944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11090896.568821272</v>
      </c>
      <c r="C10" s="12">
        <v>195642.2664091201</v>
      </c>
      <c r="D10" s="12">
        <v>202434.27934979307</v>
      </c>
      <c r="E10" s="12">
        <v>323841.6633066354</v>
      </c>
      <c r="F10" s="12">
        <v>10368978.359755727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10422244.804744061</v>
      </c>
      <c r="C11" s="12">
        <v>192101.19950498233</v>
      </c>
      <c r="D11" s="12">
        <v>197495.65712649454</v>
      </c>
      <c r="E11" s="12">
        <v>315966.2999637793</v>
      </c>
      <c r="F11" s="12">
        <v>9716681.64814881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4642165.17619101</v>
      </c>
      <c r="C12" s="12">
        <v>82540.27370580003</v>
      </c>
      <c r="D12" s="12">
        <v>75123.57601627456</v>
      </c>
      <c r="E12" s="12">
        <v>129313.00484623082</v>
      </c>
      <c r="F12" s="12">
        <v>4355188.321622707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3175215.4979981007</v>
      </c>
      <c r="C13" s="12">
        <v>51948.252564504284</v>
      </c>
      <c r="D13" s="12">
        <v>60613.75816813241</v>
      </c>
      <c r="E13" s="12">
        <v>93254.76380185389</v>
      </c>
      <c r="F13" s="12">
        <v>2969398.7234636117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443475.9223580692</v>
      </c>
      <c r="C14" s="12">
        <v>5728.454285468245</v>
      </c>
      <c r="D14" s="12">
        <v>7265.937667203353</v>
      </c>
      <c r="E14" s="12">
        <v>10048.256869187077</v>
      </c>
      <c r="F14" s="12">
        <v>420433.27353621053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27519.845429393474</v>
      </c>
      <c r="C15" s="12">
        <v>82.94110378710045</v>
      </c>
      <c r="D15" s="12">
        <v>286.77580725777756</v>
      </c>
      <c r="E15" s="12">
        <v>812.8321355305409</v>
      </c>
      <c r="F15" s="12">
        <v>26337.296382818062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2133868.362767488</v>
      </c>
      <c r="C16" s="12">
        <v>51801.277845422665</v>
      </c>
      <c r="D16" s="12">
        <v>54205.60946762646</v>
      </c>
      <c r="E16" s="12">
        <v>82537.44231097694</v>
      </c>
      <c r="F16" s="12">
        <v>1945324.0331434624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205587.18937449285</v>
      </c>
      <c r="C17" s="12">
        <v>2322.530184040511</v>
      </c>
      <c r="D17" s="12">
        <v>2604.6084839650894</v>
      </c>
      <c r="E17" s="12">
        <v>3502.5536601381546</v>
      </c>
      <c r="F17" s="12">
        <v>197157.4970463491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159576.6465073719</v>
      </c>
      <c r="C18" s="12">
        <v>2237.599317331103</v>
      </c>
      <c r="D18" s="12">
        <v>2576.0312148030257</v>
      </c>
      <c r="E18" s="12">
        <v>3428.5389496989865</v>
      </c>
      <c r="F18" s="12">
        <v>151334.4770255388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4056.5571275079446</v>
      </c>
      <c r="C19" s="12">
        <v>23.678662727272727</v>
      </c>
      <c r="D19" s="12">
        <v>0.008785</v>
      </c>
      <c r="E19" s="12">
        <v>-29.55379843137255</v>
      </c>
      <c r="F19" s="12">
        <v>4062.4234782120443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41953.98573961301</v>
      </c>
      <c r="C20" s="12">
        <v>61.25220398213503</v>
      </c>
      <c r="D20" s="12">
        <v>28.5684841620635</v>
      </c>
      <c r="E20" s="12">
        <v>103.5685088705403</v>
      </c>
      <c r="F20" s="12">
        <v>41760.59654259827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460774.70949236857</v>
      </c>
      <c r="C21" s="12">
        <v>1422.143540430495</v>
      </c>
      <c r="D21" s="12">
        <v>351.18533231548827</v>
      </c>
      <c r="E21" s="12">
        <v>1280.2000277101615</v>
      </c>
      <c r="F21" s="12">
        <v>457721.1805919125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316328.6916277433</v>
      </c>
      <c r="C22" s="12">
        <v>41.85134468685455</v>
      </c>
      <c r="D22" s="12">
        <v>0</v>
      </c>
      <c r="E22" s="12">
        <v>291.8720251680992</v>
      </c>
      <c r="F22" s="12">
        <v>315994.96825788834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36834.914735400824</v>
      </c>
      <c r="C23" s="12">
        <v>476.5111719113434</v>
      </c>
      <c r="D23" s="12">
        <v>91.09232598589443</v>
      </c>
      <c r="E23" s="12">
        <v>126.09994567166957</v>
      </c>
      <c r="F23" s="12">
        <v>36141.21129183191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909.0319788534406</v>
      </c>
      <c r="C24" s="12">
        <v>0</v>
      </c>
      <c r="D24" s="12">
        <v>0</v>
      </c>
      <c r="E24" s="12">
        <v>0</v>
      </c>
      <c r="F24" s="12">
        <v>909.0319788534406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97157.40318521668</v>
      </c>
      <c r="C25" s="12">
        <v>857.4277492432323</v>
      </c>
      <c r="D25" s="12">
        <v>218.73955423292725</v>
      </c>
      <c r="E25" s="12">
        <v>654.2825774817528</v>
      </c>
      <c r="F25" s="12">
        <v>95426.95330425879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9544.667965154313</v>
      </c>
      <c r="C26" s="12">
        <v>46.35327458906481</v>
      </c>
      <c r="D26" s="12">
        <v>41.3534520966666</v>
      </c>
      <c r="E26" s="12">
        <v>207.94547938864008</v>
      </c>
      <c r="F26" s="12">
        <v>9249.015759079943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2289.8652572191877</v>
      </c>
      <c r="C27" s="12">
        <v>-203.60680047618268</v>
      </c>
      <c r="D27" s="12">
        <v>1982.8284070181826</v>
      </c>
      <c r="E27" s="12">
        <v>3092.609687308239</v>
      </c>
      <c r="F27" s="12">
        <v>-2581.966036631062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11395405.968186595</v>
      </c>
      <c r="C29" s="12">
        <v>181823.190502224</v>
      </c>
      <c r="D29" s="12">
        <v>204569.49344332961</v>
      </c>
      <c r="E29" s="12">
        <v>335447.21955090814</v>
      </c>
      <c r="F29" s="12">
        <v>10673566.064690132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10845222.14568887</v>
      </c>
      <c r="C30" s="12">
        <v>178698.21972242717</v>
      </c>
      <c r="D30" s="12">
        <v>200563.63568903014</v>
      </c>
      <c r="E30" s="12">
        <v>325243.8576422433</v>
      </c>
      <c r="F30" s="12">
        <v>10140716.432635166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10498026.328067532</v>
      </c>
      <c r="C31" s="12">
        <v>174398.74600081833</v>
      </c>
      <c r="D31" s="12">
        <v>196913.5082797023</v>
      </c>
      <c r="E31" s="12">
        <v>318258.3006733183</v>
      </c>
      <c r="F31" s="12">
        <v>9808455.7731137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347195.817614838</v>
      </c>
      <c r="C32" s="12">
        <v>4299.47372160874</v>
      </c>
      <c r="D32" s="12">
        <v>3650.127409328251</v>
      </c>
      <c r="E32" s="12">
        <v>6985.556958925014</v>
      </c>
      <c r="F32" s="12">
        <v>332260.65952497616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447632.752838508</v>
      </c>
      <c r="C33" s="12">
        <v>2187.7703561175895</v>
      </c>
      <c r="D33" s="12">
        <v>2851.053008138116</v>
      </c>
      <c r="E33" s="12">
        <v>8489.824498423235</v>
      </c>
      <c r="F33" s="12">
        <v>434104.104975829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409076.2559869991</v>
      </c>
      <c r="C34" s="12">
        <v>2061.1904104094842</v>
      </c>
      <c r="D34" s="12">
        <v>2824.219642037285</v>
      </c>
      <c r="E34" s="12">
        <v>8342.970254402146</v>
      </c>
      <c r="F34" s="12">
        <v>395847.8756801502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38556.4968515089</v>
      </c>
      <c r="C35" s="12">
        <v>126.57994570810519</v>
      </c>
      <c r="D35" s="12">
        <v>26.833366100831125</v>
      </c>
      <c r="E35" s="12">
        <v>146.85424402108902</v>
      </c>
      <c r="F35" s="12">
        <v>38256.22929567887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102551.06969060625</v>
      </c>
      <c r="C36" s="12">
        <v>937.2004236793952</v>
      </c>
      <c r="D36" s="12">
        <v>1154.8047561609976</v>
      </c>
      <c r="E36" s="12">
        <v>1713.537399123406</v>
      </c>
      <c r="F36" s="12">
        <v>98745.52711164248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25123.578742193837</v>
      </c>
      <c r="C37" s="12">
        <v>244.222716947024</v>
      </c>
      <c r="D37" s="12">
        <v>472.82555419999994</v>
      </c>
      <c r="E37" s="12">
        <v>379.7322831112415</v>
      </c>
      <c r="F37" s="12">
        <v>24026.798187935572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16643.214406933075</v>
      </c>
      <c r="C38" s="12">
        <v>83.4378</v>
      </c>
      <c r="D38" s="12">
        <v>0</v>
      </c>
      <c r="E38" s="12">
        <v>0.11555</v>
      </c>
      <c r="F38" s="12">
        <v>16559.661056933073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10083.651399485945</v>
      </c>
      <c r="C39" s="12">
        <v>84.57971612380952</v>
      </c>
      <c r="D39" s="12">
        <v>38.8579862333333</v>
      </c>
      <c r="E39" s="12">
        <v>134.66059260762202</v>
      </c>
      <c r="F39" s="12">
        <v>9825.553104521181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39672.26570736312</v>
      </c>
      <c r="C40" s="12">
        <v>423.2863837283536</v>
      </c>
      <c r="D40" s="12">
        <v>631.2588051387754</v>
      </c>
      <c r="E40" s="12">
        <v>1143.7313346003668</v>
      </c>
      <c r="F40" s="12">
        <v>37473.98918389565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11028.359434630274</v>
      </c>
      <c r="C41" s="12">
        <v>101.673806880208</v>
      </c>
      <c r="D41" s="12">
        <v>11.862410588888885</v>
      </c>
      <c r="E41" s="12">
        <v>55.297638804175755</v>
      </c>
      <c r="F41" s="12">
        <v>10859.525578357005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422977.34094480984</v>
      </c>
      <c r="C44" s="12">
        <v>-13402.979782555165</v>
      </c>
      <c r="D44" s="12">
        <v>3067.9785625356017</v>
      </c>
      <c r="E44" s="12">
        <v>9277.557678464043</v>
      </c>
      <c r="F44" s="12">
        <v>424034.78448635526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242045.56346401514</v>
      </c>
      <c r="C45" s="12">
        <v>-134.75982792292143</v>
      </c>
      <c r="D45" s="12">
        <v>246.44452417302682</v>
      </c>
      <c r="E45" s="12">
        <v>4987.270838285081</v>
      </c>
      <c r="F45" s="12">
        <v>236946.6079294799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665022.904408825</v>
      </c>
      <c r="C46" s="12">
        <v>-13537.739610478086</v>
      </c>
      <c r="D46" s="12">
        <v>3314.4230867086285</v>
      </c>
      <c r="E46" s="12">
        <v>14264.828516749123</v>
      </c>
      <c r="F46" s="12">
        <v>660981.3924158352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-358223.6398017623</v>
      </c>
      <c r="C47" s="12">
        <v>-484.94311675109986</v>
      </c>
      <c r="D47" s="12">
        <v>803.6194238455093</v>
      </c>
      <c r="E47" s="12">
        <v>433.33737141324445</v>
      </c>
      <c r="F47" s="12">
        <v>-358975.65348027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306799.2646070627</v>
      </c>
      <c r="C48" s="12">
        <v>-14022.682727229185</v>
      </c>
      <c r="D48" s="12">
        <v>4118.042510554138</v>
      </c>
      <c r="E48" s="12">
        <v>14698.165888162368</v>
      </c>
      <c r="F48" s="12">
        <v>302005.73893556517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304509.3993498435</v>
      </c>
      <c r="C49" s="12">
        <v>-13819.075926753003</v>
      </c>
      <c r="D49" s="12">
        <v>2135.2141035359555</v>
      </c>
      <c r="E49" s="12">
        <v>11605.55620085413</v>
      </c>
      <c r="F49" s="12">
        <v>304587.70497219625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99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11351604.662337484</v>
      </c>
      <c r="C10" s="12">
        <v>582966.8791870216</v>
      </c>
      <c r="D10" s="12">
        <v>559476.372249095</v>
      </c>
      <c r="E10" s="12">
        <v>754120.7142483192</v>
      </c>
      <c r="F10" s="12">
        <v>9455040.696653046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9154445.402781282</v>
      </c>
      <c r="C11" s="12">
        <v>535053.7936476886</v>
      </c>
      <c r="D11" s="12">
        <v>533664.2703959751</v>
      </c>
      <c r="E11" s="12">
        <v>664630.3296108402</v>
      </c>
      <c r="F11" s="12">
        <v>7421097.00912678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2025063.7717635548</v>
      </c>
      <c r="C12" s="12">
        <v>103484.43993472474</v>
      </c>
      <c r="D12" s="12">
        <v>50576.695618963124</v>
      </c>
      <c r="E12" s="12">
        <v>79478.71373427408</v>
      </c>
      <c r="F12" s="12">
        <v>1791523.9224755943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2679847.640399758</v>
      </c>
      <c r="C13" s="12">
        <v>148829.3183072275</v>
      </c>
      <c r="D13" s="12">
        <v>172727.1915751014</v>
      </c>
      <c r="E13" s="12">
        <v>215908.871937883</v>
      </c>
      <c r="F13" s="12">
        <v>2142382.2585795457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543987.3547220904</v>
      </c>
      <c r="C14" s="12">
        <v>24561.80351439161</v>
      </c>
      <c r="D14" s="12">
        <v>27591.64933387988</v>
      </c>
      <c r="E14" s="12">
        <v>33420.37025578206</v>
      </c>
      <c r="F14" s="12">
        <v>458413.531618037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48801.87629484627</v>
      </c>
      <c r="C15" s="12">
        <v>476.58378966852365</v>
      </c>
      <c r="D15" s="12">
        <v>642.4168750261479</v>
      </c>
      <c r="E15" s="12">
        <v>1067.2989012833275</v>
      </c>
      <c r="F15" s="12">
        <v>46615.576728868284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3856744.7596010324</v>
      </c>
      <c r="C16" s="12">
        <v>257701.6481016762</v>
      </c>
      <c r="D16" s="12">
        <v>282126.31699300447</v>
      </c>
      <c r="E16" s="12">
        <v>334755.07478161785</v>
      </c>
      <c r="F16" s="12">
        <v>2982161.7197247343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877178.4587628599</v>
      </c>
      <c r="C17" s="12">
        <v>22846.52836002604</v>
      </c>
      <c r="D17" s="12">
        <v>11275.837736615917</v>
      </c>
      <c r="E17" s="12">
        <v>27053.929322729142</v>
      </c>
      <c r="F17" s="12">
        <v>816002.1633434886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659773.9661324183</v>
      </c>
      <c r="C18" s="12">
        <v>21311.339224466527</v>
      </c>
      <c r="D18" s="12">
        <v>11156.868713996557</v>
      </c>
      <c r="E18" s="12">
        <v>27007.06537418864</v>
      </c>
      <c r="F18" s="12">
        <v>600298.6928197662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18477.59762642465</v>
      </c>
      <c r="C19" s="12">
        <v>1118.7126977417872</v>
      </c>
      <c r="D19" s="12">
        <v>59.4498311904762</v>
      </c>
      <c r="E19" s="12">
        <v>2.843143117500002</v>
      </c>
      <c r="F19" s="12">
        <v>17296.591954374886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198926.89500401702</v>
      </c>
      <c r="C20" s="12">
        <v>416.47643781772933</v>
      </c>
      <c r="D20" s="12">
        <v>59.51919142888452</v>
      </c>
      <c r="E20" s="12">
        <v>44.020805422999395</v>
      </c>
      <c r="F20" s="12">
        <v>198406.8785693474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1644756.3515054642</v>
      </c>
      <c r="C21" s="12">
        <v>29058.767590077478</v>
      </c>
      <c r="D21" s="12">
        <v>1377.8560020116142</v>
      </c>
      <c r="E21" s="12">
        <v>41861.44351014607</v>
      </c>
      <c r="F21" s="12">
        <v>1572458.284403229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1108668.9572189753</v>
      </c>
      <c r="C22" s="12">
        <v>20142.254126325868</v>
      </c>
      <c r="D22" s="12">
        <v>23.876036000000017</v>
      </c>
      <c r="E22" s="12">
        <v>30784.749367248078</v>
      </c>
      <c r="F22" s="12">
        <v>1057718.0776894013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20602.01904996743</v>
      </c>
      <c r="C23" s="12">
        <v>1721.4276237821311</v>
      </c>
      <c r="D23" s="12">
        <v>310.7820337668368</v>
      </c>
      <c r="E23" s="12">
        <v>3365.424343849514</v>
      </c>
      <c r="F23" s="12">
        <v>15204.385048568962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575.3238623536333</v>
      </c>
      <c r="C24" s="12">
        <v>0.19813</v>
      </c>
      <c r="D24" s="12">
        <v>0.11942</v>
      </c>
      <c r="E24" s="12">
        <v>6.764979869416682</v>
      </c>
      <c r="F24" s="12">
        <v>568.2413324842167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499874.09007598687</v>
      </c>
      <c r="C25" s="12">
        <v>6929.284831344559</v>
      </c>
      <c r="D25" s="12">
        <v>492.8945743285642</v>
      </c>
      <c r="E25" s="12">
        <v>7370.211536149142</v>
      </c>
      <c r="F25" s="12">
        <v>485081.6991341646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15035.961298181082</v>
      </c>
      <c r="C26" s="12">
        <v>265.602878624917</v>
      </c>
      <c r="D26" s="12">
        <v>550.1839379162132</v>
      </c>
      <c r="E26" s="12">
        <v>334.293283029913</v>
      </c>
      <c r="F26" s="12">
        <v>13885.881198610037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-324775.55066830077</v>
      </c>
      <c r="C27" s="12">
        <v>-3992.2104107713553</v>
      </c>
      <c r="D27" s="12">
        <v>13158.40810413632</v>
      </c>
      <c r="E27" s="12">
        <v>20575.011784602815</v>
      </c>
      <c r="F27" s="12">
        <v>-354516.7601462694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13233039.19176239</v>
      </c>
      <c r="C29" s="12">
        <v>586973.3954334955</v>
      </c>
      <c r="D29" s="12">
        <v>608563.7797988332</v>
      </c>
      <c r="E29" s="12">
        <v>795147.0920643474</v>
      </c>
      <c r="F29" s="12">
        <v>11242354.924465729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10288942.33549377</v>
      </c>
      <c r="C30" s="12">
        <v>533905.1424814317</v>
      </c>
      <c r="D30" s="12">
        <v>586576.0198869895</v>
      </c>
      <c r="E30" s="12">
        <v>758078.0490632225</v>
      </c>
      <c r="F30" s="12">
        <v>8410383.124062134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9596281.038379584</v>
      </c>
      <c r="C31" s="12">
        <v>516265.0302730887</v>
      </c>
      <c r="D31" s="12">
        <v>566845.6435505537</v>
      </c>
      <c r="E31" s="12">
        <v>726336.8145725001</v>
      </c>
      <c r="F31" s="12">
        <v>7786833.549983428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692661.2971110375</v>
      </c>
      <c r="C32" s="12">
        <v>17640.1122058508</v>
      </c>
      <c r="D32" s="12">
        <v>19730.37633643378</v>
      </c>
      <c r="E32" s="12">
        <v>31741.234488946255</v>
      </c>
      <c r="F32" s="12">
        <v>623549.5740798069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2441360.220340885</v>
      </c>
      <c r="C33" s="12">
        <v>45337.393988486685</v>
      </c>
      <c r="D33" s="12">
        <v>17998.885993385626</v>
      </c>
      <c r="E33" s="12">
        <v>29504.990357813902</v>
      </c>
      <c r="F33" s="12">
        <v>2348518.9500011993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2182227.342769995</v>
      </c>
      <c r="C34" s="12">
        <v>45161.05270597229</v>
      </c>
      <c r="D34" s="12">
        <v>17963.767992144716</v>
      </c>
      <c r="E34" s="12">
        <v>29484.78066018509</v>
      </c>
      <c r="F34" s="12">
        <v>2089617.7414116932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259132.87757089024</v>
      </c>
      <c r="C35" s="12">
        <v>176.34128251439688</v>
      </c>
      <c r="D35" s="12">
        <v>35.118001240909315</v>
      </c>
      <c r="E35" s="12">
        <v>20.209697628813128</v>
      </c>
      <c r="F35" s="12">
        <v>258901.20858950613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502736.6358302862</v>
      </c>
      <c r="C36" s="12">
        <v>7730.858952744325</v>
      </c>
      <c r="D36" s="12">
        <v>3988.873918458446</v>
      </c>
      <c r="E36" s="12">
        <v>7564.052638412209</v>
      </c>
      <c r="F36" s="12">
        <v>483452.85032067116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93121.78631050822</v>
      </c>
      <c r="C37" s="12">
        <v>4932.700954053182</v>
      </c>
      <c r="D37" s="12">
        <v>2841.6981472584985</v>
      </c>
      <c r="E37" s="12">
        <v>4447.670525446101</v>
      </c>
      <c r="F37" s="12">
        <v>80899.7166837504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6114.811198315034</v>
      </c>
      <c r="C38" s="12">
        <v>584.7714425822892</v>
      </c>
      <c r="D38" s="12">
        <v>65.9390657142857</v>
      </c>
      <c r="E38" s="12">
        <v>747.1118907692307</v>
      </c>
      <c r="F38" s="12">
        <v>4716.988799249229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3272.4911130388996</v>
      </c>
      <c r="C39" s="12">
        <v>48.223231944812</v>
      </c>
      <c r="D39" s="12">
        <v>15.89951969317355</v>
      </c>
      <c r="E39" s="12">
        <v>80.15537947628836</v>
      </c>
      <c r="F39" s="12">
        <v>3128.2129819246256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341833.1168283352</v>
      </c>
      <c r="C40" s="12">
        <v>1742.3845043514427</v>
      </c>
      <c r="D40" s="12">
        <v>888.9474711534353</v>
      </c>
      <c r="E40" s="12">
        <v>2182.2306191386197</v>
      </c>
      <c r="F40" s="12">
        <v>337019.55423369166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58394.43038008887</v>
      </c>
      <c r="C41" s="12">
        <v>422.77881981259924</v>
      </c>
      <c r="D41" s="12">
        <v>176.38971463905287</v>
      </c>
      <c r="E41" s="12">
        <v>106.88422358196817</v>
      </c>
      <c r="F41" s="12">
        <v>57688.377622055246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1134496.9327124879</v>
      </c>
      <c r="C44" s="12">
        <v>-1148.6511662568664</v>
      </c>
      <c r="D44" s="12">
        <v>52911.7494910144</v>
      </c>
      <c r="E44" s="12">
        <v>93447.7194523823</v>
      </c>
      <c r="F44" s="12">
        <v>989286.1149353543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1564181.7615780253</v>
      </c>
      <c r="C45" s="12">
        <v>22490.865628460644</v>
      </c>
      <c r="D45" s="12">
        <v>6723.048256769709</v>
      </c>
      <c r="E45" s="12">
        <v>2451.06103508476</v>
      </c>
      <c r="F45" s="12">
        <v>1532516.7866577106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2698678.694290513</v>
      </c>
      <c r="C46" s="12">
        <v>21342.214462203778</v>
      </c>
      <c r="D46" s="12">
        <v>59634.79774778411</v>
      </c>
      <c r="E46" s="12">
        <v>95898.78048746705</v>
      </c>
      <c r="F46" s="12">
        <v>2521802.901593065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-1142019.715675178</v>
      </c>
      <c r="C47" s="12">
        <v>-21327.908637333152</v>
      </c>
      <c r="D47" s="12">
        <v>2611.017916446832</v>
      </c>
      <c r="E47" s="12">
        <v>-34297.39087173386</v>
      </c>
      <c r="F47" s="12">
        <v>-1089005.4340825577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1556658.9786153352</v>
      </c>
      <c r="C48" s="12">
        <v>14.305824870625656</v>
      </c>
      <c r="D48" s="12">
        <v>62245.81566423095</v>
      </c>
      <c r="E48" s="12">
        <v>61601.38961573319</v>
      </c>
      <c r="F48" s="12">
        <v>1432797.4675105072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1881434.529283636</v>
      </c>
      <c r="C49" s="12">
        <v>4006.516235641981</v>
      </c>
      <c r="D49" s="12">
        <v>49087.40756009462</v>
      </c>
      <c r="E49" s="12">
        <v>41026.377831130376</v>
      </c>
      <c r="F49" s="12">
        <v>1787314.2276567766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6657740.138789858</v>
      </c>
      <c r="C10" s="12">
        <v>276719.4513369368</v>
      </c>
      <c r="D10" s="12">
        <v>348263.7739562811</v>
      </c>
      <c r="E10" s="12">
        <v>417296.2482477266</v>
      </c>
      <c r="F10" s="12">
        <v>5615460.665248913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6215985.119487202</v>
      </c>
      <c r="C11" s="12">
        <v>265560.5594297538</v>
      </c>
      <c r="D11" s="12">
        <v>328904.0445197529</v>
      </c>
      <c r="E11" s="12">
        <v>391475.7889753581</v>
      </c>
      <c r="F11" s="12">
        <v>5230044.726562338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2839536.7232034</v>
      </c>
      <c r="C12" s="12">
        <v>87649.79704708302</v>
      </c>
      <c r="D12" s="12">
        <v>104219.3218564846</v>
      </c>
      <c r="E12" s="12">
        <v>123935.69373190208</v>
      </c>
      <c r="F12" s="12">
        <v>2523731.9105679304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1794612.1722907515</v>
      </c>
      <c r="C13" s="12">
        <v>60243.75683341029</v>
      </c>
      <c r="D13" s="12">
        <v>70852.89453731984</v>
      </c>
      <c r="E13" s="12">
        <v>91632.38556601095</v>
      </c>
      <c r="F13" s="12">
        <v>1571883.1353540134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170643.1213041265</v>
      </c>
      <c r="C14" s="12">
        <v>8431.717570804636</v>
      </c>
      <c r="D14" s="12">
        <v>11186.94203063726</v>
      </c>
      <c r="E14" s="12">
        <v>12627.370617254015</v>
      </c>
      <c r="F14" s="12">
        <v>138397.0910854306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26624.475916824485</v>
      </c>
      <c r="C15" s="12">
        <v>-326.9986512333255</v>
      </c>
      <c r="D15" s="12">
        <v>-170.19596761976035</v>
      </c>
      <c r="E15" s="12">
        <v>235.21557935048676</v>
      </c>
      <c r="F15" s="12">
        <v>26886.454956327085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1384568.6267720996</v>
      </c>
      <c r="C16" s="12">
        <v>109562.28662968916</v>
      </c>
      <c r="D16" s="12">
        <v>142815.08206293097</v>
      </c>
      <c r="E16" s="12">
        <v>163045.12348084056</v>
      </c>
      <c r="F16" s="12">
        <v>969146.1345986372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159427.07836066958</v>
      </c>
      <c r="C17" s="12">
        <v>5314.054177785642</v>
      </c>
      <c r="D17" s="12">
        <v>5261.185433316862</v>
      </c>
      <c r="E17" s="12">
        <v>5561.513098200954</v>
      </c>
      <c r="F17" s="12">
        <v>143290.32565136603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124609.67615283986</v>
      </c>
      <c r="C18" s="12">
        <v>4298.661712797323</v>
      </c>
      <c r="D18" s="12">
        <v>4861.62117768124</v>
      </c>
      <c r="E18" s="12">
        <v>5559.908781725356</v>
      </c>
      <c r="F18" s="12">
        <v>109889.48448063585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4459.940554346813</v>
      </c>
      <c r="C19" s="12">
        <v>1006.404248086618</v>
      </c>
      <c r="D19" s="12">
        <v>397.4257530680553</v>
      </c>
      <c r="E19" s="12">
        <v>-18.188478</v>
      </c>
      <c r="F19" s="12">
        <v>3074.299031192139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30357.4616534829</v>
      </c>
      <c r="C20" s="12">
        <v>8.9882169017012</v>
      </c>
      <c r="D20" s="12">
        <v>2.138502567567569</v>
      </c>
      <c r="E20" s="12">
        <v>19.79279447559866</v>
      </c>
      <c r="F20" s="12">
        <v>30326.542139538033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266882.4997948639</v>
      </c>
      <c r="C21" s="12">
        <v>430.34939311175174</v>
      </c>
      <c r="D21" s="12">
        <v>1428.496911676577</v>
      </c>
      <c r="E21" s="12">
        <v>1005.9967172586603</v>
      </c>
      <c r="F21" s="12">
        <v>264017.6567728169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186083.07395228453</v>
      </c>
      <c r="C22" s="12">
        <v>40.59499789858633</v>
      </c>
      <c r="D22" s="12">
        <v>73.5797644</v>
      </c>
      <c r="E22" s="12">
        <v>224.61127904156388</v>
      </c>
      <c r="F22" s="12">
        <v>185744.28791094437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37183.95181296049</v>
      </c>
      <c r="C23" s="12">
        <v>92.56964007810915</v>
      </c>
      <c r="D23" s="12">
        <v>873.0751109574603</v>
      </c>
      <c r="E23" s="12">
        <v>139.96719101725543</v>
      </c>
      <c r="F23" s="12">
        <v>36078.33987090767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86.48963007014028</v>
      </c>
      <c r="C24" s="12">
        <v>0.27952</v>
      </c>
      <c r="D24" s="12">
        <v>0</v>
      </c>
      <c r="E24" s="12">
        <v>0.01225</v>
      </c>
      <c r="F24" s="12">
        <v>86.19786007014028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34306.56497520784</v>
      </c>
      <c r="C25" s="12">
        <v>351.91107891306467</v>
      </c>
      <c r="D25" s="12">
        <v>259.10840692000886</v>
      </c>
      <c r="E25" s="12">
        <v>332.5285969425531</v>
      </c>
      <c r="F25" s="12">
        <v>33363.016892432206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9222.419424340897</v>
      </c>
      <c r="C26" s="12">
        <v>-55.00584377800839</v>
      </c>
      <c r="D26" s="12">
        <v>222.73362939910783</v>
      </c>
      <c r="E26" s="12">
        <v>308.8774002572878</v>
      </c>
      <c r="F26" s="12">
        <v>8745.814238462512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15445.441085430182</v>
      </c>
      <c r="C27" s="12">
        <v>5414.488306518043</v>
      </c>
      <c r="D27" s="12">
        <v>12670.047091534327</v>
      </c>
      <c r="E27" s="12">
        <v>19252.949456909068</v>
      </c>
      <c r="F27" s="12">
        <v>-21892.043769531632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7209771.463520119</v>
      </c>
      <c r="C29" s="12">
        <v>285867.28929407866</v>
      </c>
      <c r="D29" s="12">
        <v>386956.39703008096</v>
      </c>
      <c r="E29" s="12">
        <v>479381.4841090395</v>
      </c>
      <c r="F29" s="12">
        <v>6057566.293086916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6788623.19121897</v>
      </c>
      <c r="C30" s="12">
        <v>280082.701608555</v>
      </c>
      <c r="D30" s="12">
        <v>381476.45801998477</v>
      </c>
      <c r="E30" s="12">
        <v>473948.51183149626</v>
      </c>
      <c r="F30" s="12">
        <v>5653115.519758922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6530660.334809414</v>
      </c>
      <c r="C31" s="12">
        <v>274258.08477870136</v>
      </c>
      <c r="D31" s="12">
        <v>374609.21519845567</v>
      </c>
      <c r="E31" s="12">
        <v>464709.91667014995</v>
      </c>
      <c r="F31" s="12">
        <v>5417083.118162106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257962.85642120065</v>
      </c>
      <c r="C32" s="12">
        <v>5824.616829853364</v>
      </c>
      <c r="D32" s="12">
        <v>6867.242821529189</v>
      </c>
      <c r="E32" s="12">
        <v>9238.595161346175</v>
      </c>
      <c r="F32" s="12">
        <v>236032.40160847202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309695.02670463227</v>
      </c>
      <c r="C33" s="12">
        <v>3212.7936487111087</v>
      </c>
      <c r="D33" s="12">
        <v>2595.077707031142</v>
      </c>
      <c r="E33" s="12">
        <v>3670.2584234936057</v>
      </c>
      <c r="F33" s="12">
        <v>300216.8969253964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284983.6626483616</v>
      </c>
      <c r="C34" s="12">
        <v>3206.6087881236804</v>
      </c>
      <c r="D34" s="12">
        <v>2592.982586010121</v>
      </c>
      <c r="E34" s="12">
        <v>3645.736910816312</v>
      </c>
      <c r="F34" s="12">
        <v>275538.3343634115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24711.3640562707</v>
      </c>
      <c r="C35" s="12">
        <v>6.184860587428192</v>
      </c>
      <c r="D35" s="12">
        <v>2.0951210210210225</v>
      </c>
      <c r="E35" s="12">
        <v>24.521512677293583</v>
      </c>
      <c r="F35" s="12">
        <v>24678.562561984956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111453.24560268359</v>
      </c>
      <c r="C36" s="12">
        <v>2571.7940384789954</v>
      </c>
      <c r="D36" s="12">
        <v>2884.861303065328</v>
      </c>
      <c r="E36" s="12">
        <v>1762.7138640496767</v>
      </c>
      <c r="F36" s="12">
        <v>104233.87639708958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58012.1403474404</v>
      </c>
      <c r="C37" s="12">
        <v>1198.3195992492238</v>
      </c>
      <c r="D37" s="12">
        <v>713.6757023915235</v>
      </c>
      <c r="E37" s="12">
        <v>784.815216642314</v>
      </c>
      <c r="F37" s="12">
        <v>55315.32982915734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164.88961135459874</v>
      </c>
      <c r="C38" s="12">
        <v>0</v>
      </c>
      <c r="D38" s="12">
        <v>1.5391456000000001</v>
      </c>
      <c r="E38" s="12">
        <v>0.05015267477203647</v>
      </c>
      <c r="F38" s="12">
        <v>163.30031307982668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20178.20314321123</v>
      </c>
      <c r="C39" s="12">
        <v>54.2301667570331</v>
      </c>
      <c r="D39" s="12">
        <v>1312.326904261604</v>
      </c>
      <c r="E39" s="12">
        <v>226.00676621103864</v>
      </c>
      <c r="F39" s="12">
        <v>18585.639305981553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21240.855818614713</v>
      </c>
      <c r="C40" s="12">
        <v>1029.8688023443092</v>
      </c>
      <c r="D40" s="12">
        <v>595.1071383922005</v>
      </c>
      <c r="E40" s="12">
        <v>622.9828608039886</v>
      </c>
      <c r="F40" s="12">
        <v>18992.897017074214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11857.156682062643</v>
      </c>
      <c r="C41" s="12">
        <v>289.37547012842924</v>
      </c>
      <c r="D41" s="12">
        <v>262.21241242</v>
      </c>
      <c r="E41" s="12">
        <v>128.8588677175633</v>
      </c>
      <c r="F41" s="12">
        <v>11176.70993179665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572638.0717317685</v>
      </c>
      <c r="C44" s="12">
        <v>14522.14217880118</v>
      </c>
      <c r="D44" s="12">
        <v>52572.413500231865</v>
      </c>
      <c r="E44" s="12">
        <v>82472.72285613813</v>
      </c>
      <c r="F44" s="12">
        <v>423070.7931965841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150267.9483439627</v>
      </c>
      <c r="C45" s="12">
        <v>-2101.2605290745337</v>
      </c>
      <c r="D45" s="12">
        <v>-2666.10772628572</v>
      </c>
      <c r="E45" s="12">
        <v>-1891.2546747073484</v>
      </c>
      <c r="F45" s="12">
        <v>156926.57127403037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722906.0200757312</v>
      </c>
      <c r="C46" s="12">
        <v>12420.881649726645</v>
      </c>
      <c r="D46" s="12">
        <v>49906.305773946144</v>
      </c>
      <c r="E46" s="12">
        <v>80581.46818143078</v>
      </c>
      <c r="F46" s="12">
        <v>579997.3644706145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-155429.25419218035</v>
      </c>
      <c r="C47" s="12">
        <v>2141.4446453672435</v>
      </c>
      <c r="D47" s="12">
        <v>1456.3643913887508</v>
      </c>
      <c r="E47" s="12">
        <v>756.7171467910164</v>
      </c>
      <c r="F47" s="12">
        <v>-159783.78037572734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567476.7658835509</v>
      </c>
      <c r="C48" s="12">
        <v>14562.326295093888</v>
      </c>
      <c r="D48" s="12">
        <v>51362.670165334894</v>
      </c>
      <c r="E48" s="12">
        <v>81338.1853282218</v>
      </c>
      <c r="F48" s="12">
        <v>420213.58409488713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552031.3247981207</v>
      </c>
      <c r="C49" s="12">
        <v>9147.837988575844</v>
      </c>
      <c r="D49" s="12">
        <v>38692.62307380057</v>
      </c>
      <c r="E49" s="12">
        <v>62085.23587131274</v>
      </c>
      <c r="F49" s="12">
        <v>442105.6278644188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8652475.700269064</v>
      </c>
      <c r="C10" s="12">
        <v>265565.68765491835</v>
      </c>
      <c r="D10" s="12">
        <v>301561.31918636424</v>
      </c>
      <c r="E10" s="12">
        <v>397940.9585518016</v>
      </c>
      <c r="F10" s="12">
        <v>7687407.734875977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8477191.189983662</v>
      </c>
      <c r="C11" s="12">
        <v>260390.82863064355</v>
      </c>
      <c r="D11" s="12">
        <v>294670.9061200636</v>
      </c>
      <c r="E11" s="12">
        <v>384672.179511737</v>
      </c>
      <c r="F11" s="12">
        <v>7537457.275721212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6485116.56642569</v>
      </c>
      <c r="C12" s="12">
        <v>117202.19856622792</v>
      </c>
      <c r="D12" s="12">
        <v>152589.83440776195</v>
      </c>
      <c r="E12" s="12">
        <v>205901.79334598465</v>
      </c>
      <c r="F12" s="12">
        <v>6009422.740105713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938281.551613571</v>
      </c>
      <c r="C13" s="12">
        <v>45222.09229043417</v>
      </c>
      <c r="D13" s="12">
        <v>52440.730716349826</v>
      </c>
      <c r="E13" s="12">
        <v>65131.456623749116</v>
      </c>
      <c r="F13" s="12">
        <v>775487.271983038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101077.08985326174</v>
      </c>
      <c r="C14" s="12">
        <v>5845.643268544643</v>
      </c>
      <c r="D14" s="12">
        <v>7324.881821578711</v>
      </c>
      <c r="E14" s="12">
        <v>8713.973838909555</v>
      </c>
      <c r="F14" s="12">
        <v>79192.59092422877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15511.29658816198</v>
      </c>
      <c r="C15" s="12">
        <v>1049.1021555477898</v>
      </c>
      <c r="D15" s="12">
        <v>717.2864190686277</v>
      </c>
      <c r="E15" s="12">
        <v>753.4250489979349</v>
      </c>
      <c r="F15" s="12">
        <v>12991.482964547622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937204.6855029763</v>
      </c>
      <c r="C16" s="12">
        <v>91071.79234988902</v>
      </c>
      <c r="D16" s="12">
        <v>81598.17275530446</v>
      </c>
      <c r="E16" s="12">
        <v>104171.53065409581</v>
      </c>
      <c r="F16" s="12">
        <v>660363.1897436857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38122.19328244193</v>
      </c>
      <c r="C17" s="12">
        <v>2353.185869650024</v>
      </c>
      <c r="D17" s="12">
        <v>1718.5126932352782</v>
      </c>
      <c r="E17" s="12">
        <v>3022.2319124863134</v>
      </c>
      <c r="F17" s="12">
        <v>31028.262807070314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32379.20771605348</v>
      </c>
      <c r="C18" s="12">
        <v>2251.6361559614456</v>
      </c>
      <c r="D18" s="12">
        <v>1641.801508826014</v>
      </c>
      <c r="E18" s="12">
        <v>2983.5071462993274</v>
      </c>
      <c r="F18" s="12">
        <v>25502.262904966694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772.6347339122046</v>
      </c>
      <c r="C19" s="12">
        <v>5.5077924</v>
      </c>
      <c r="D19" s="12">
        <v>-2.08069</v>
      </c>
      <c r="E19" s="12">
        <v>-2.096671</v>
      </c>
      <c r="F19" s="12">
        <v>771.3043025122047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4970.350832476242</v>
      </c>
      <c r="C20" s="12">
        <v>96.04192128857815</v>
      </c>
      <c r="D20" s="12">
        <v>78.79187440926411</v>
      </c>
      <c r="E20" s="12">
        <v>40.821437186986</v>
      </c>
      <c r="F20" s="12">
        <v>4754.695599591414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39962.4119714522</v>
      </c>
      <c r="C21" s="12">
        <v>1198.963077993902</v>
      </c>
      <c r="D21" s="12">
        <v>258.6622961790544</v>
      </c>
      <c r="E21" s="12">
        <v>631.700801587616</v>
      </c>
      <c r="F21" s="12">
        <v>37873.08579569164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21852.980587166774</v>
      </c>
      <c r="C22" s="12">
        <v>355.9377132496294</v>
      </c>
      <c r="D22" s="12">
        <v>164.33485967611335</v>
      </c>
      <c r="E22" s="12">
        <v>293.43461508488946</v>
      </c>
      <c r="F22" s="12">
        <v>21039.27339915614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5018.472300135673</v>
      </c>
      <c r="C23" s="12">
        <v>256.67264049544633</v>
      </c>
      <c r="D23" s="12">
        <v>15.122350000000004</v>
      </c>
      <c r="E23" s="12">
        <v>69.50048876188887</v>
      </c>
      <c r="F23" s="12">
        <v>4677.176820878339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46.612702432225454</v>
      </c>
      <c r="C24" s="12">
        <v>0.08523</v>
      </c>
      <c r="D24" s="12">
        <v>0</v>
      </c>
      <c r="E24" s="12">
        <v>0.03978</v>
      </c>
      <c r="F24" s="12">
        <v>46.48769243222546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8218.652923265576</v>
      </c>
      <c r="C25" s="12">
        <v>81.52368500477199</v>
      </c>
      <c r="D25" s="12">
        <v>61.39069582647046</v>
      </c>
      <c r="E25" s="12">
        <v>137.91814739304272</v>
      </c>
      <c r="F25" s="12">
        <v>7937.820395041293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4825.693458451958</v>
      </c>
      <c r="C26" s="12">
        <v>504.7438092440542</v>
      </c>
      <c r="D26" s="12">
        <v>17.814390676470584</v>
      </c>
      <c r="E26" s="12">
        <v>130.8077703477949</v>
      </c>
      <c r="F26" s="12">
        <v>4172.32748818364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97199.90505253011</v>
      </c>
      <c r="C27" s="12">
        <v>1622.7100832979058</v>
      </c>
      <c r="D27" s="12">
        <v>4913.23808688649</v>
      </c>
      <c r="E27" s="12">
        <v>9614.846325990435</v>
      </c>
      <c r="F27" s="12">
        <v>81049.11055635536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8946675.502370108</v>
      </c>
      <c r="C29" s="12">
        <v>261000.97767560126</v>
      </c>
      <c r="D29" s="12">
        <v>313565.5901882752</v>
      </c>
      <c r="E29" s="12">
        <v>419568.96458130074</v>
      </c>
      <c r="F29" s="12">
        <v>7952539.969924932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8769397.774040617</v>
      </c>
      <c r="C30" s="12">
        <v>259562.92505843245</v>
      </c>
      <c r="D30" s="12">
        <v>312554.62966819876</v>
      </c>
      <c r="E30" s="12">
        <v>417600.9718735018</v>
      </c>
      <c r="F30" s="12">
        <v>7779679.24744048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8608110.512537248</v>
      </c>
      <c r="C31" s="12">
        <v>255915.42645538814</v>
      </c>
      <c r="D31" s="12">
        <v>309494.0344561553</v>
      </c>
      <c r="E31" s="12">
        <v>413870.21278344817</v>
      </c>
      <c r="F31" s="12">
        <v>7628830.83884226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161287.26149736182</v>
      </c>
      <c r="C32" s="12">
        <v>3647.498603044088</v>
      </c>
      <c r="D32" s="12">
        <v>3060.5952120436227</v>
      </c>
      <c r="E32" s="12">
        <v>3730.7590900539867</v>
      </c>
      <c r="F32" s="12">
        <v>150848.40859222013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55278.55781037711</v>
      </c>
      <c r="C33" s="12">
        <v>589.8025566081346</v>
      </c>
      <c r="D33" s="12">
        <v>575.2664115077059</v>
      </c>
      <c r="E33" s="12">
        <v>702.7064772223252</v>
      </c>
      <c r="F33" s="12">
        <v>53410.782365038955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49812.91242713697</v>
      </c>
      <c r="C34" s="12">
        <v>537.1471574893006</v>
      </c>
      <c r="D34" s="12">
        <v>490.3854153693</v>
      </c>
      <c r="E34" s="12">
        <v>619.312682010204</v>
      </c>
      <c r="F34" s="12">
        <v>48166.06717226817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5465.645383240141</v>
      </c>
      <c r="C35" s="12">
        <v>52.65539911883404</v>
      </c>
      <c r="D35" s="12">
        <v>84.88099613840598</v>
      </c>
      <c r="E35" s="12">
        <v>83.39379521212123</v>
      </c>
      <c r="F35" s="12">
        <v>5244.715192770779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121999.17050050931</v>
      </c>
      <c r="C36" s="12">
        <v>848.2500605607951</v>
      </c>
      <c r="D36" s="12">
        <v>435.69410856862794</v>
      </c>
      <c r="E36" s="12">
        <v>1265.2862305763047</v>
      </c>
      <c r="F36" s="12">
        <v>119449.9401008036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89715.93644381144</v>
      </c>
      <c r="C37" s="12">
        <v>463.2663658067358</v>
      </c>
      <c r="D37" s="12">
        <v>229.86203000000046</v>
      </c>
      <c r="E37" s="12">
        <v>746.7014704537878</v>
      </c>
      <c r="F37" s="12">
        <v>88276.10657755092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0.9150699999999999</v>
      </c>
      <c r="C38" s="12">
        <v>0.05157</v>
      </c>
      <c r="D38" s="12">
        <v>0</v>
      </c>
      <c r="E38" s="12">
        <v>0</v>
      </c>
      <c r="F38" s="12">
        <v>0.8634999999999999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243.27022985588403</v>
      </c>
      <c r="C39" s="12">
        <v>6.4720434003861005</v>
      </c>
      <c r="D39" s="12">
        <v>11.90829</v>
      </c>
      <c r="E39" s="12">
        <v>0.83162</v>
      </c>
      <c r="F39" s="12">
        <v>224.05827645549792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15227.436234637325</v>
      </c>
      <c r="C40" s="12">
        <v>373.0805101134946</v>
      </c>
      <c r="D40" s="12">
        <v>128.7986306568628</v>
      </c>
      <c r="E40" s="12">
        <v>454.97217983196384</v>
      </c>
      <c r="F40" s="12">
        <v>14270.58491403501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16811.612522204654</v>
      </c>
      <c r="C41" s="12">
        <v>5.3795712401785165</v>
      </c>
      <c r="D41" s="12">
        <v>65.12515791176469</v>
      </c>
      <c r="E41" s="12">
        <v>62.780960290553004</v>
      </c>
      <c r="F41" s="12">
        <v>16678.32683276216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292206.58405695483</v>
      </c>
      <c r="C44" s="12">
        <v>-827.9035722111003</v>
      </c>
      <c r="D44" s="12">
        <v>17883.723548135138</v>
      </c>
      <c r="E44" s="12">
        <v>32928.79236176476</v>
      </c>
      <c r="F44" s="12">
        <v>242221.97171926778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17156.364527935184</v>
      </c>
      <c r="C45" s="12">
        <v>-1763.3833130418893</v>
      </c>
      <c r="D45" s="12">
        <v>-1143.2462817275723</v>
      </c>
      <c r="E45" s="12">
        <v>-2319.525435263988</v>
      </c>
      <c r="F45" s="12">
        <v>22382.51955796864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309362.94858489</v>
      </c>
      <c r="C46" s="12">
        <v>-2591.2868852529896</v>
      </c>
      <c r="D46" s="12">
        <v>16740.477266407564</v>
      </c>
      <c r="E46" s="12">
        <v>30609.26692650077</v>
      </c>
      <c r="F46" s="12">
        <v>264604.49127723643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82036.75852905712</v>
      </c>
      <c r="C47" s="12">
        <v>-350.713017433107</v>
      </c>
      <c r="D47" s="12">
        <v>177.03181238957353</v>
      </c>
      <c r="E47" s="12">
        <v>633.5854289886887</v>
      </c>
      <c r="F47" s="12">
        <v>81576.85430511195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391399.70711394714</v>
      </c>
      <c r="C48" s="12">
        <v>-2941.9999026860964</v>
      </c>
      <c r="D48" s="12">
        <v>16917.50907879714</v>
      </c>
      <c r="E48" s="12">
        <v>31242.85235548946</v>
      </c>
      <c r="F48" s="12">
        <v>346181.3455823484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294199.802061417</v>
      </c>
      <c r="C49" s="12">
        <v>-4564.709985984002</v>
      </c>
      <c r="D49" s="12">
        <v>12004.27099191065</v>
      </c>
      <c r="E49" s="12">
        <v>21628.006029499025</v>
      </c>
      <c r="F49" s="12">
        <v>265132.2350259931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12231534.46341944</v>
      </c>
      <c r="C10" s="12">
        <v>531888.983147921</v>
      </c>
      <c r="D10" s="12">
        <v>964716.6285738462</v>
      </c>
      <c r="E10" s="12">
        <v>1338497.170965527</v>
      </c>
      <c r="F10" s="12">
        <v>9396431.680732219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11530704.019035164</v>
      </c>
      <c r="C11" s="12">
        <v>522350.00705890637</v>
      </c>
      <c r="D11" s="12">
        <v>936829.138946808</v>
      </c>
      <c r="E11" s="12">
        <v>1284260.5386630567</v>
      </c>
      <c r="F11" s="12">
        <v>8787264.334366405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3267261.0783513966</v>
      </c>
      <c r="C12" s="12">
        <v>143283.2927158683</v>
      </c>
      <c r="D12" s="12">
        <v>290048.3973410665</v>
      </c>
      <c r="E12" s="12">
        <v>431343.33445715904</v>
      </c>
      <c r="F12" s="12">
        <v>2402586.0538373166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4735378.740599995</v>
      </c>
      <c r="C13" s="12">
        <v>202382.09843153902</v>
      </c>
      <c r="D13" s="12">
        <v>268653.29084650875</v>
      </c>
      <c r="E13" s="12">
        <v>325729.7213274993</v>
      </c>
      <c r="F13" s="12">
        <v>3938613.629994434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462681.4842426123</v>
      </c>
      <c r="C14" s="12">
        <v>25212.798260585874</v>
      </c>
      <c r="D14" s="12">
        <v>44265.0815828086</v>
      </c>
      <c r="E14" s="12">
        <v>57868.02722243723</v>
      </c>
      <c r="F14" s="12">
        <v>335335.57717678143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44433.66494297076</v>
      </c>
      <c r="C15" s="12">
        <v>521.7448177963831</v>
      </c>
      <c r="D15" s="12">
        <v>981.9188271935558</v>
      </c>
      <c r="E15" s="12">
        <v>2690.8294287595527</v>
      </c>
      <c r="F15" s="12">
        <v>40239.17186922121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3020949.0508981897</v>
      </c>
      <c r="C16" s="12">
        <v>150950.07283311675</v>
      </c>
      <c r="D16" s="12">
        <v>332880.4503492306</v>
      </c>
      <c r="E16" s="12">
        <v>466628.62622720154</v>
      </c>
      <c r="F16" s="12">
        <v>2070489.9014886527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261834.44187831765</v>
      </c>
      <c r="C17" s="12">
        <v>6136.823708778925</v>
      </c>
      <c r="D17" s="12">
        <v>14157.350860161758</v>
      </c>
      <c r="E17" s="12">
        <v>21737.086866692483</v>
      </c>
      <c r="F17" s="12">
        <v>219803.18044268404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243549.28443945857</v>
      </c>
      <c r="C18" s="12">
        <v>5982.250981414952</v>
      </c>
      <c r="D18" s="12">
        <v>14157.534156193324</v>
      </c>
      <c r="E18" s="12">
        <v>21711.756192082696</v>
      </c>
      <c r="F18" s="12">
        <v>201697.74310976715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3137.98858160421</v>
      </c>
      <c r="C19" s="12">
        <v>142.89208902500002</v>
      </c>
      <c r="D19" s="12">
        <v>-13.84388740745878</v>
      </c>
      <c r="E19" s="12">
        <v>17.994123</v>
      </c>
      <c r="F19" s="12">
        <v>2990.9462569866687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15147.168857254885</v>
      </c>
      <c r="C20" s="12">
        <v>11.680638338972745</v>
      </c>
      <c r="D20" s="12">
        <v>13.660591375892123</v>
      </c>
      <c r="E20" s="12">
        <v>7.336551609788426</v>
      </c>
      <c r="F20" s="12">
        <v>15114.49107593023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371469.373061116</v>
      </c>
      <c r="C21" s="12">
        <v>1632.5872341637814</v>
      </c>
      <c r="D21" s="12">
        <v>1301.9079826206535</v>
      </c>
      <c r="E21" s="12">
        <v>2007.4536650451196</v>
      </c>
      <c r="F21" s="12">
        <v>366527.42417928646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272120.1124501144</v>
      </c>
      <c r="C22" s="12">
        <v>17.249591856458647</v>
      </c>
      <c r="D22" s="12">
        <v>74.73100084422455</v>
      </c>
      <c r="E22" s="12">
        <v>135.61213327328767</v>
      </c>
      <c r="F22" s="12">
        <v>271892.5197241404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18854.56876681834</v>
      </c>
      <c r="C23" s="12">
        <v>1165.556828490458</v>
      </c>
      <c r="D23" s="12">
        <v>400.5443245926094</v>
      </c>
      <c r="E23" s="12">
        <v>794.5995531778187</v>
      </c>
      <c r="F23" s="12">
        <v>16493.868060557415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10.960578901286691</v>
      </c>
      <c r="C24" s="12">
        <v>8.204932014475274</v>
      </c>
      <c r="D24" s="12">
        <v>0.04053191999999999</v>
      </c>
      <c r="E24" s="12">
        <v>0</v>
      </c>
      <c r="F24" s="12">
        <v>2.7151149668114214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66889.95567384007</v>
      </c>
      <c r="C25" s="12">
        <v>163.93260231527657</v>
      </c>
      <c r="D25" s="12">
        <v>330.7022049732566</v>
      </c>
      <c r="E25" s="12">
        <v>697.2148954719972</v>
      </c>
      <c r="F25" s="12">
        <v>65698.10597107958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13593.775591441947</v>
      </c>
      <c r="C26" s="12">
        <v>277.64327948711286</v>
      </c>
      <c r="D26" s="12">
        <v>495.88992029056294</v>
      </c>
      <c r="E26" s="12">
        <v>380.027083122016</v>
      </c>
      <c r="F26" s="12">
        <v>12440.21530854224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67526.62950691942</v>
      </c>
      <c r="C27" s="12">
        <v>1769.565102767671</v>
      </c>
      <c r="D27" s="12">
        <v>12428.230817405602</v>
      </c>
      <c r="E27" s="12">
        <v>30492.091800718423</v>
      </c>
      <c r="F27" s="12">
        <v>22836.741786027425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12848213.039457502</v>
      </c>
      <c r="C29" s="12">
        <v>550986.0400981808</v>
      </c>
      <c r="D29" s="12">
        <v>968544.4740989829</v>
      </c>
      <c r="E29" s="12">
        <v>1407810.3091770988</v>
      </c>
      <c r="F29" s="12">
        <v>9920872.216083188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12202035.39573852</v>
      </c>
      <c r="C30" s="12">
        <v>505034.35913266754</v>
      </c>
      <c r="D30" s="12">
        <v>956068.988800216</v>
      </c>
      <c r="E30" s="12">
        <v>1377902.7932456897</v>
      </c>
      <c r="F30" s="12">
        <v>9363029.254559921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11573263.611617805</v>
      </c>
      <c r="C31" s="12">
        <v>497271.3736722394</v>
      </c>
      <c r="D31" s="12">
        <v>930538.5355036682</v>
      </c>
      <c r="E31" s="12">
        <v>1333583.2400191098</v>
      </c>
      <c r="F31" s="12">
        <v>8811870.462422773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628771.7841174275</v>
      </c>
      <c r="C32" s="12">
        <v>7762.985458999758</v>
      </c>
      <c r="D32" s="12">
        <v>25530.45329654657</v>
      </c>
      <c r="E32" s="12">
        <v>44319.553216571316</v>
      </c>
      <c r="F32" s="12">
        <v>551158.7921453099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509543.8638252528</v>
      </c>
      <c r="C33" s="12">
        <v>32819.0059389101</v>
      </c>
      <c r="D33" s="12">
        <v>9014.195716737888</v>
      </c>
      <c r="E33" s="12">
        <v>24659.208681771466</v>
      </c>
      <c r="F33" s="12">
        <v>443051.4534878333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500299.9240279037</v>
      </c>
      <c r="C34" s="12">
        <v>32816.338617239766</v>
      </c>
      <c r="D34" s="12">
        <v>8998.55003342025</v>
      </c>
      <c r="E34" s="12">
        <v>24655.577501500644</v>
      </c>
      <c r="F34" s="12">
        <v>433829.45787574304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9243.939797349089</v>
      </c>
      <c r="C35" s="12">
        <v>2.6673216703337412</v>
      </c>
      <c r="D35" s="12">
        <v>15.645683317638161</v>
      </c>
      <c r="E35" s="12">
        <v>3.6311802708236813</v>
      </c>
      <c r="F35" s="12">
        <v>9221.995612090293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136633.7799096627</v>
      </c>
      <c r="C36" s="12">
        <v>13132.675026726241</v>
      </c>
      <c r="D36" s="12">
        <v>3461.2895888828452</v>
      </c>
      <c r="E36" s="12">
        <v>5248.3072496272225</v>
      </c>
      <c r="F36" s="12">
        <v>114791.50804442656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54304.824963451865</v>
      </c>
      <c r="C37" s="12">
        <v>11664.486177528752</v>
      </c>
      <c r="D37" s="12">
        <v>2255.5397708991045</v>
      </c>
      <c r="E37" s="12">
        <v>3402.2148562990683</v>
      </c>
      <c r="F37" s="12">
        <v>36982.58415872497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995.56423</v>
      </c>
      <c r="C38" s="12">
        <v>0</v>
      </c>
      <c r="D38" s="12">
        <v>0</v>
      </c>
      <c r="E38" s="12">
        <v>0.20055</v>
      </c>
      <c r="F38" s="12">
        <v>995.3636799999999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27350.738956091074</v>
      </c>
      <c r="C39" s="12">
        <v>122.0241698490365</v>
      </c>
      <c r="D39" s="12">
        <v>34.448030531010424</v>
      </c>
      <c r="E39" s="12">
        <v>47.006532841456874</v>
      </c>
      <c r="F39" s="12">
        <v>27147.26022286957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45440.743023766176</v>
      </c>
      <c r="C40" s="12">
        <v>1194.776146401555</v>
      </c>
      <c r="D40" s="12">
        <v>1093.775324322867</v>
      </c>
      <c r="E40" s="12">
        <v>1499.419678697666</v>
      </c>
      <c r="F40" s="12">
        <v>41652.77187434422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8541.90873635359</v>
      </c>
      <c r="C41" s="12">
        <v>151.38853294689807</v>
      </c>
      <c r="D41" s="12">
        <v>77.52646312986326</v>
      </c>
      <c r="E41" s="12">
        <v>299.46563178903165</v>
      </c>
      <c r="F41" s="12">
        <v>8013.5281084878025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671331.3767033555</v>
      </c>
      <c r="C44" s="12">
        <v>-17315.64792623883</v>
      </c>
      <c r="D44" s="12">
        <v>19239.849853408057</v>
      </c>
      <c r="E44" s="12">
        <v>93642.25458263303</v>
      </c>
      <c r="F44" s="12">
        <v>575764.9201935157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247709.42194693515</v>
      </c>
      <c r="C45" s="12">
        <v>26682.182230131177</v>
      </c>
      <c r="D45" s="12">
        <v>-5143.15514342387</v>
      </c>
      <c r="E45" s="12">
        <v>2922.1218150789828</v>
      </c>
      <c r="F45" s="12">
        <v>223248.27304514928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919040.7986502906</v>
      </c>
      <c r="C46" s="12">
        <v>9366.534303892346</v>
      </c>
      <c r="D46" s="12">
        <v>14096.694709984187</v>
      </c>
      <c r="E46" s="12">
        <v>96564.37639771201</v>
      </c>
      <c r="F46" s="12">
        <v>799013.193238665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-234835.59315145333</v>
      </c>
      <c r="C47" s="12">
        <v>11500.087792562459</v>
      </c>
      <c r="D47" s="12">
        <v>2159.381606262192</v>
      </c>
      <c r="E47" s="12">
        <v>3240.853584582103</v>
      </c>
      <c r="F47" s="12">
        <v>-251735.9161348599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684205.2054988373</v>
      </c>
      <c r="C48" s="12">
        <v>20866.622096454805</v>
      </c>
      <c r="D48" s="12">
        <v>16256.076316246379</v>
      </c>
      <c r="E48" s="12">
        <v>99805.22998229411</v>
      </c>
      <c r="F48" s="12">
        <v>547277.2771038051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616678.5759919179</v>
      </c>
      <c r="C49" s="12">
        <v>19097.056993687132</v>
      </c>
      <c r="D49" s="12">
        <v>3827.8454988407775</v>
      </c>
      <c r="E49" s="12">
        <v>69313.13818157569</v>
      </c>
      <c r="F49" s="12">
        <v>524440.5353177777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90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14124391.628819996</v>
      </c>
      <c r="C10" s="12">
        <v>44633.20278736044</v>
      </c>
      <c r="D10" s="12">
        <v>148216.3380563203</v>
      </c>
      <c r="E10" s="12">
        <v>394740.8745389108</v>
      </c>
      <c r="F10" s="12">
        <v>13536801.213437404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12561719.755985275</v>
      </c>
      <c r="C11" s="12">
        <v>43741.646825436066</v>
      </c>
      <c r="D11" s="12">
        <v>144539.1301347661</v>
      </c>
      <c r="E11" s="12">
        <v>383022.93163411075</v>
      </c>
      <c r="F11" s="12">
        <v>11990416.04739096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8408623.45536204</v>
      </c>
      <c r="C12" s="12">
        <v>23139.501164404883</v>
      </c>
      <c r="D12" s="12">
        <v>89248.87721735804</v>
      </c>
      <c r="E12" s="12">
        <v>239564.55393280584</v>
      </c>
      <c r="F12" s="12">
        <v>8056670.523047471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1153477.0968848208</v>
      </c>
      <c r="C13" s="12">
        <v>8396.27063334236</v>
      </c>
      <c r="D13" s="12">
        <v>23777.360645568973</v>
      </c>
      <c r="E13" s="12">
        <v>64337.390019288236</v>
      </c>
      <c r="F13" s="12">
        <v>1056966.0755866212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458718.930398522</v>
      </c>
      <c r="C14" s="12">
        <v>1576.5975707152909</v>
      </c>
      <c r="D14" s="12">
        <v>4476.463210529678</v>
      </c>
      <c r="E14" s="12">
        <v>11378.676506699609</v>
      </c>
      <c r="F14" s="12">
        <v>441287.19311057753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20329.23844328805</v>
      </c>
      <c r="C15" s="12">
        <v>113.56558601558523</v>
      </c>
      <c r="D15" s="12">
        <v>826.1295151559953</v>
      </c>
      <c r="E15" s="12">
        <v>27.16711159488281</v>
      </c>
      <c r="F15" s="12">
        <v>19362.376230521582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2520571.0348966033</v>
      </c>
      <c r="C16" s="12">
        <v>10515.711870957948</v>
      </c>
      <c r="D16" s="12">
        <v>26210.299546153434</v>
      </c>
      <c r="E16" s="12">
        <v>67715.14406372225</v>
      </c>
      <c r="F16" s="12">
        <v>2416129.8794157696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782887.6605875376</v>
      </c>
      <c r="C17" s="12">
        <v>495.1048226585702</v>
      </c>
      <c r="D17" s="12">
        <v>1501.1613223523486</v>
      </c>
      <c r="E17" s="12">
        <v>3574.7026786941124</v>
      </c>
      <c r="F17" s="12">
        <v>777316.6917638326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619599.2589128229</v>
      </c>
      <c r="C18" s="12">
        <v>508.2207375742912</v>
      </c>
      <c r="D18" s="12">
        <v>1502.3375057893327</v>
      </c>
      <c r="E18" s="12">
        <v>3216.4832138992815</v>
      </c>
      <c r="F18" s="12">
        <v>614372.21745556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6610.583796914945</v>
      </c>
      <c r="C19" s="12">
        <v>-70.26048902407146</v>
      </c>
      <c r="D19" s="12">
        <v>-130.34660396539294</v>
      </c>
      <c r="E19" s="12">
        <v>114.19797051402678</v>
      </c>
      <c r="F19" s="12">
        <v>6696.992919390383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156677.8178777997</v>
      </c>
      <c r="C20" s="12">
        <v>57.14457410835049</v>
      </c>
      <c r="D20" s="12">
        <v>129.17042052840884</v>
      </c>
      <c r="E20" s="12">
        <v>244.02149428080418</v>
      </c>
      <c r="F20" s="12">
        <v>156247.48138888215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704364.6555361926</v>
      </c>
      <c r="C21" s="12">
        <v>238.749747910976</v>
      </c>
      <c r="D21" s="12">
        <v>1980.1464104072088</v>
      </c>
      <c r="E21" s="12">
        <v>3727.337569291182</v>
      </c>
      <c r="F21" s="12">
        <v>698418.4218085832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455667.73399189726</v>
      </c>
      <c r="C22" s="12">
        <v>72.80246140681508</v>
      </c>
      <c r="D22" s="12">
        <v>54.500603904244855</v>
      </c>
      <c r="E22" s="12">
        <v>172.1025183313839</v>
      </c>
      <c r="F22" s="12">
        <v>455368.3284082548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37215.468699066245</v>
      </c>
      <c r="C23" s="12">
        <v>78.69707867070433</v>
      </c>
      <c r="D23" s="12">
        <v>86.04850327451388</v>
      </c>
      <c r="E23" s="12">
        <v>1671.4800436577318</v>
      </c>
      <c r="F23" s="12">
        <v>35379.243073463294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2995.7174058234527</v>
      </c>
      <c r="C24" s="12">
        <v>0</v>
      </c>
      <c r="D24" s="12">
        <v>0</v>
      </c>
      <c r="E24" s="12">
        <v>0</v>
      </c>
      <c r="F24" s="12">
        <v>2995.7174058234527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198814.8733851838</v>
      </c>
      <c r="C25" s="12">
        <v>67.24247899856526</v>
      </c>
      <c r="D25" s="12">
        <v>1591.0137183662614</v>
      </c>
      <c r="E25" s="12">
        <v>1761.2844582224104</v>
      </c>
      <c r="F25" s="12">
        <v>195395.3327295966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9670.862054221801</v>
      </c>
      <c r="C26" s="12">
        <v>20.007728834891342</v>
      </c>
      <c r="D26" s="12">
        <v>248.5835848621888</v>
      </c>
      <c r="E26" s="12">
        <v>122.4705490796554</v>
      </c>
      <c r="F26" s="12">
        <v>9279.800191445067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75419.5567634902</v>
      </c>
      <c r="C27" s="12">
        <v>157.70141018776692</v>
      </c>
      <c r="D27" s="12">
        <v>195.90018999790496</v>
      </c>
      <c r="E27" s="12">
        <v>4415.9026688150125</v>
      </c>
      <c r="F27" s="12">
        <v>70650.0524944895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14799884.900649985</v>
      </c>
      <c r="C29" s="12">
        <v>45436.02279653501</v>
      </c>
      <c r="D29" s="12">
        <v>143971.0515009077</v>
      </c>
      <c r="E29" s="12">
        <v>400934.0648280225</v>
      </c>
      <c r="F29" s="12">
        <v>14209543.761524517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13397369.03474835</v>
      </c>
      <c r="C30" s="12">
        <v>42040.35865479594</v>
      </c>
      <c r="D30" s="12">
        <v>141396.62333554096</v>
      </c>
      <c r="E30" s="12">
        <v>392956.5710643696</v>
      </c>
      <c r="F30" s="12">
        <v>12820975.481693644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13020202.168862162</v>
      </c>
      <c r="C31" s="12">
        <v>40381.944586413905</v>
      </c>
      <c r="D31" s="12">
        <v>135904.96275157848</v>
      </c>
      <c r="E31" s="12">
        <v>381387.0738681719</v>
      </c>
      <c r="F31" s="12">
        <v>12462528.187656002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377166.865889605</v>
      </c>
      <c r="C32" s="12">
        <v>1658.4140683820474</v>
      </c>
      <c r="D32" s="12">
        <v>5491.660583962447</v>
      </c>
      <c r="E32" s="12">
        <v>11569.497201197622</v>
      </c>
      <c r="F32" s="12">
        <v>358447.29403606284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1222189.2288393208</v>
      </c>
      <c r="C33" s="12">
        <v>2020.6094735424315</v>
      </c>
      <c r="D33" s="12">
        <v>1100.5747544825888</v>
      </c>
      <c r="E33" s="12">
        <v>3850.6222216003384</v>
      </c>
      <c r="F33" s="12">
        <v>1215217.4223896954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1065147.917649298</v>
      </c>
      <c r="C34" s="12">
        <v>1982.9211649886001</v>
      </c>
      <c r="D34" s="12">
        <v>1064.0074089307384</v>
      </c>
      <c r="E34" s="12">
        <v>3372.8172427544746</v>
      </c>
      <c r="F34" s="12">
        <v>1058728.1718326241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157041.31119002288</v>
      </c>
      <c r="C35" s="12">
        <v>37.68830855383129</v>
      </c>
      <c r="D35" s="12">
        <v>36.567345551850295</v>
      </c>
      <c r="E35" s="12">
        <v>477.80497884586384</v>
      </c>
      <c r="F35" s="12">
        <v>156489.25055707135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180326.63706304348</v>
      </c>
      <c r="C36" s="12">
        <v>1375.054667569721</v>
      </c>
      <c r="D36" s="12">
        <v>1473.853412087491</v>
      </c>
      <c r="E36" s="12">
        <v>4126.871537052989</v>
      </c>
      <c r="F36" s="12">
        <v>173350.85744633328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57068.59091095916</v>
      </c>
      <c r="C37" s="12">
        <v>837.344555877662</v>
      </c>
      <c r="D37" s="12">
        <v>319.5894218359646</v>
      </c>
      <c r="E37" s="12">
        <v>2654.061893211764</v>
      </c>
      <c r="F37" s="12">
        <v>53257.595040033775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436.4407851849046</v>
      </c>
      <c r="C38" s="12">
        <v>0</v>
      </c>
      <c r="D38" s="12">
        <v>0</v>
      </c>
      <c r="E38" s="12">
        <v>3.198013</v>
      </c>
      <c r="F38" s="12">
        <v>433.2427721849046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4567.094980278359</v>
      </c>
      <c r="C39" s="12">
        <v>49.14748638770189</v>
      </c>
      <c r="D39" s="12">
        <v>49.906703176531565</v>
      </c>
      <c r="E39" s="12">
        <v>269.73301321249807</v>
      </c>
      <c r="F39" s="12">
        <v>4198.307777501628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107095.45047205039</v>
      </c>
      <c r="C40" s="12">
        <v>233.25564624514493</v>
      </c>
      <c r="D40" s="12">
        <v>1027.6858992104687</v>
      </c>
      <c r="E40" s="12">
        <v>898.5262471832357</v>
      </c>
      <c r="F40" s="12">
        <v>104935.98267941155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11159.059914570667</v>
      </c>
      <c r="C41" s="12">
        <v>255.30697905921224</v>
      </c>
      <c r="D41" s="12">
        <v>76.67138786452614</v>
      </c>
      <c r="E41" s="12">
        <v>301.35237044549075</v>
      </c>
      <c r="F41" s="12">
        <v>10525.729177201436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835649.2787630744</v>
      </c>
      <c r="C44" s="12">
        <v>-1701.288170640124</v>
      </c>
      <c r="D44" s="12">
        <v>-3142.5067992251425</v>
      </c>
      <c r="E44" s="12">
        <v>9933.63943025883</v>
      </c>
      <c r="F44" s="12">
        <v>830559.4343026839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439301.56825178326</v>
      </c>
      <c r="C45" s="12">
        <v>1525.5046508838614</v>
      </c>
      <c r="D45" s="12">
        <v>-400.58656786975985</v>
      </c>
      <c r="E45" s="12">
        <v>275.91954290622607</v>
      </c>
      <c r="F45" s="12">
        <v>437900.73062586284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1274950.8470148577</v>
      </c>
      <c r="C46" s="12">
        <v>-175.78351975626265</v>
      </c>
      <c r="D46" s="12">
        <v>-3543.0933670949025</v>
      </c>
      <c r="E46" s="12">
        <v>10209.558973165056</v>
      </c>
      <c r="F46" s="12">
        <v>1268460.1649285466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-524038.0184731491</v>
      </c>
      <c r="C47" s="12">
        <v>1136.304919658745</v>
      </c>
      <c r="D47" s="12">
        <v>-506.29299831971775</v>
      </c>
      <c r="E47" s="12">
        <v>399.53396776180716</v>
      </c>
      <c r="F47" s="12">
        <v>-525067.5643622499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750912.8285417086</v>
      </c>
      <c r="C48" s="12">
        <v>960.5213999024822</v>
      </c>
      <c r="D48" s="12">
        <v>-4049.3863654146203</v>
      </c>
      <c r="E48" s="12">
        <v>10609.092940926863</v>
      </c>
      <c r="F48" s="12">
        <v>743392.6005662967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675493.2717782184</v>
      </c>
      <c r="C49" s="12">
        <v>802.8199897147153</v>
      </c>
      <c r="D49" s="12">
        <v>-4245.286555412526</v>
      </c>
      <c r="E49" s="12">
        <v>6193.19027211185</v>
      </c>
      <c r="F49" s="12">
        <v>672742.5480718073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91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3855370.8015040006</v>
      </c>
      <c r="C10" s="12">
        <v>165468.0136692894</v>
      </c>
      <c r="D10" s="12">
        <v>224065.5085534961</v>
      </c>
      <c r="E10" s="12">
        <v>305125.76318103715</v>
      </c>
      <c r="F10" s="12">
        <v>3160711.51610018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3723769.2442502906</v>
      </c>
      <c r="C11" s="12">
        <v>162649.42043318128</v>
      </c>
      <c r="D11" s="12">
        <v>219901.50304979668</v>
      </c>
      <c r="E11" s="12">
        <v>298775.97117158</v>
      </c>
      <c r="F11" s="12">
        <v>3042442.349595732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979526.655738816</v>
      </c>
      <c r="C12" s="12">
        <v>37168.86057043871</v>
      </c>
      <c r="D12" s="12">
        <v>56515.44097968064</v>
      </c>
      <c r="E12" s="12">
        <v>71210.22832555404</v>
      </c>
      <c r="F12" s="12">
        <v>814632.1258631445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1434714.3741732629</v>
      </c>
      <c r="C13" s="12">
        <v>47144.29550059283</v>
      </c>
      <c r="D13" s="12">
        <v>62265.52488369336</v>
      </c>
      <c r="E13" s="12">
        <v>92368.78450608919</v>
      </c>
      <c r="F13" s="12">
        <v>1232935.769282887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142415.4113665847</v>
      </c>
      <c r="C14" s="12">
        <v>6277.715037656314</v>
      </c>
      <c r="D14" s="12">
        <v>7047.773872916481</v>
      </c>
      <c r="E14" s="12">
        <v>9510.845574660254</v>
      </c>
      <c r="F14" s="12">
        <v>119579.07688135168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10445.531253910873</v>
      </c>
      <c r="C15" s="12">
        <v>41.76175947624205</v>
      </c>
      <c r="D15" s="12">
        <v>98.24695321729996</v>
      </c>
      <c r="E15" s="12">
        <v>126.9718864978084</v>
      </c>
      <c r="F15" s="12">
        <v>10178.55065471952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1156667.271717716</v>
      </c>
      <c r="C16" s="12">
        <v>72016.78756501718</v>
      </c>
      <c r="D16" s="12">
        <v>93974.51636028891</v>
      </c>
      <c r="E16" s="12">
        <v>125559.14087877871</v>
      </c>
      <c r="F16" s="12">
        <v>865116.8269136294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42404.749581080854</v>
      </c>
      <c r="C17" s="12">
        <v>1173.4675432059948</v>
      </c>
      <c r="D17" s="12">
        <v>1180.113085862234</v>
      </c>
      <c r="E17" s="12">
        <v>1869.8416735444384</v>
      </c>
      <c r="F17" s="12">
        <v>38181.32727846821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39744.92932963229</v>
      </c>
      <c r="C18" s="12">
        <v>1178.1659999965636</v>
      </c>
      <c r="D18" s="12">
        <v>1179.9956174915408</v>
      </c>
      <c r="E18" s="12">
        <v>1861.5543892227108</v>
      </c>
      <c r="F18" s="12">
        <v>35525.213322921496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662.6537515555443</v>
      </c>
      <c r="C19" s="12">
        <v>-5.057365333333333</v>
      </c>
      <c r="D19" s="12">
        <v>0</v>
      </c>
      <c r="E19" s="12">
        <v>6.655387450839865</v>
      </c>
      <c r="F19" s="12">
        <v>661.0557294380379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1997.1664998930228</v>
      </c>
      <c r="C20" s="12">
        <v>0.3589085427645862</v>
      </c>
      <c r="D20" s="12">
        <v>0.11746837069322519</v>
      </c>
      <c r="E20" s="12">
        <v>1.6318968708877681</v>
      </c>
      <c r="F20" s="12">
        <v>1995.0582261086772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17713.496106620223</v>
      </c>
      <c r="C21" s="12">
        <v>283.7334598693034</v>
      </c>
      <c r="D21" s="12">
        <v>521.0462884214405</v>
      </c>
      <c r="E21" s="12">
        <v>1105.9071580433529</v>
      </c>
      <c r="F21" s="12">
        <v>15802.809200286125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1355.1516105462802</v>
      </c>
      <c r="C22" s="12">
        <v>0.0054518863636363645</v>
      </c>
      <c r="D22" s="12">
        <v>4.385169871052493</v>
      </c>
      <c r="E22" s="12">
        <v>11.964453832946685</v>
      </c>
      <c r="F22" s="12">
        <v>1338.7965349559174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2286.3206701328863</v>
      </c>
      <c r="C23" s="12">
        <v>41.06283463596732</v>
      </c>
      <c r="D23" s="12">
        <v>36.68916216892796</v>
      </c>
      <c r="E23" s="12">
        <v>206.67511265999804</v>
      </c>
      <c r="F23" s="12">
        <v>2001.8935606679954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242.0041</v>
      </c>
      <c r="C24" s="12">
        <v>0</v>
      </c>
      <c r="D24" s="12">
        <v>0</v>
      </c>
      <c r="E24" s="12">
        <v>0</v>
      </c>
      <c r="F24" s="12">
        <v>242.0041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10497.952460195158</v>
      </c>
      <c r="C25" s="12">
        <v>230.99091529772468</v>
      </c>
      <c r="D25" s="12">
        <v>450.8957199003454</v>
      </c>
      <c r="E25" s="12">
        <v>845.6431485260005</v>
      </c>
      <c r="F25" s="12">
        <v>8970.422676471082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3332.067265745899</v>
      </c>
      <c r="C26" s="12">
        <v>11.674258049247703</v>
      </c>
      <c r="D26" s="12">
        <v>29.07623648111466</v>
      </c>
      <c r="E26" s="12">
        <v>41.62444302440781</v>
      </c>
      <c r="F26" s="12">
        <v>3249.6923281911295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71483.31153601056</v>
      </c>
      <c r="C27" s="12">
        <v>1361.3922230328142</v>
      </c>
      <c r="D27" s="12">
        <v>2462.846129415448</v>
      </c>
      <c r="E27" s="12">
        <v>3374.0431678692644</v>
      </c>
      <c r="F27" s="12">
        <v>64285.030015693046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4030325.520290274</v>
      </c>
      <c r="C29" s="12">
        <v>158855.74818077355</v>
      </c>
      <c r="D29" s="12">
        <v>228264.2635311528</v>
      </c>
      <c r="E29" s="12">
        <v>316545.94547749613</v>
      </c>
      <c r="F29" s="12">
        <v>3326659.563100852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3988688.454206718</v>
      </c>
      <c r="C30" s="12">
        <v>157641.5806092927</v>
      </c>
      <c r="D30" s="12">
        <v>227287.07036987293</v>
      </c>
      <c r="E30" s="12">
        <v>315163.5640553656</v>
      </c>
      <c r="F30" s="12">
        <v>3288596.239172193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3783360.8799467855</v>
      </c>
      <c r="C31" s="12">
        <v>152998.32310545177</v>
      </c>
      <c r="D31" s="12">
        <v>222230.64722138215</v>
      </c>
      <c r="E31" s="12">
        <v>306070.98435539</v>
      </c>
      <c r="F31" s="12">
        <v>3102060.925264557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205327.5742599385</v>
      </c>
      <c r="C32" s="12">
        <v>4643.257503840312</v>
      </c>
      <c r="D32" s="12">
        <v>5056.423148491</v>
      </c>
      <c r="E32" s="12">
        <v>9092.579699975182</v>
      </c>
      <c r="F32" s="12">
        <v>186535.31390763214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20415.52311695236</v>
      </c>
      <c r="C33" s="12">
        <v>193.73439726984344</v>
      </c>
      <c r="D33" s="12">
        <v>126.05067324267819</v>
      </c>
      <c r="E33" s="12">
        <v>162.17388136559597</v>
      </c>
      <c r="F33" s="12">
        <v>19933.564165074244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18314.413725934035</v>
      </c>
      <c r="C34" s="12">
        <v>191.8502423607288</v>
      </c>
      <c r="D34" s="12">
        <v>125.96093090217889</v>
      </c>
      <c r="E34" s="12">
        <v>160.54325145420938</v>
      </c>
      <c r="F34" s="12">
        <v>17836.059301216916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2101.109391018328</v>
      </c>
      <c r="C35" s="12">
        <v>1.8841549091146539</v>
      </c>
      <c r="D35" s="12">
        <v>0.08974234049930561</v>
      </c>
      <c r="E35" s="12">
        <v>1.630629911386602</v>
      </c>
      <c r="F35" s="12">
        <v>2097.504863857327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21221.542966602312</v>
      </c>
      <c r="C36" s="12">
        <v>1020.4331742113393</v>
      </c>
      <c r="D36" s="12">
        <v>851.1424880370564</v>
      </c>
      <c r="E36" s="12">
        <v>1220.2075407653952</v>
      </c>
      <c r="F36" s="12">
        <v>18129.759763588507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5957.127149498208</v>
      </c>
      <c r="C37" s="12">
        <v>125.38051702994483</v>
      </c>
      <c r="D37" s="12">
        <v>117.73117452067288</v>
      </c>
      <c r="E37" s="12">
        <v>340.5874365171861</v>
      </c>
      <c r="F37" s="12">
        <v>5373.428021430402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2655.870044625216</v>
      </c>
      <c r="C38" s="12">
        <v>0.00822</v>
      </c>
      <c r="D38" s="12">
        <v>0</v>
      </c>
      <c r="E38" s="12">
        <v>0</v>
      </c>
      <c r="F38" s="12">
        <v>2655.861824625216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873.889332771919</v>
      </c>
      <c r="C39" s="12">
        <v>21.112178157648728</v>
      </c>
      <c r="D39" s="12">
        <v>16.95351463341682</v>
      </c>
      <c r="E39" s="12">
        <v>8.247065934605592</v>
      </c>
      <c r="F39" s="12">
        <v>827.576574046248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9958.838628255133</v>
      </c>
      <c r="C40" s="12">
        <v>825.6634441433141</v>
      </c>
      <c r="D40" s="12">
        <v>698.5281561028524</v>
      </c>
      <c r="E40" s="12">
        <v>849.3582318876981</v>
      </c>
      <c r="F40" s="12">
        <v>7585.288796121256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1775.8178114518348</v>
      </c>
      <c r="C41" s="12">
        <v>48.268814880431634</v>
      </c>
      <c r="D41" s="12">
        <v>17.929642780114296</v>
      </c>
      <c r="E41" s="12">
        <v>22.01480642590533</v>
      </c>
      <c r="F41" s="12">
        <v>1687.6045473653837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264919.20995642757</v>
      </c>
      <c r="C44" s="12">
        <v>-5007.839823888586</v>
      </c>
      <c r="D44" s="12">
        <v>7385.567320076254</v>
      </c>
      <c r="E44" s="12">
        <v>16387.592883785604</v>
      </c>
      <c r="F44" s="12">
        <v>246153.88957646117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-21989.226464128493</v>
      </c>
      <c r="C45" s="12">
        <v>-979.7331459361515</v>
      </c>
      <c r="D45" s="12">
        <v>-1054.0624126195557</v>
      </c>
      <c r="E45" s="12">
        <v>-1707.6677921788425</v>
      </c>
      <c r="F45" s="12">
        <v>-18247.76311339397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242929.98349229907</v>
      </c>
      <c r="C46" s="12">
        <v>-5987.572969824737</v>
      </c>
      <c r="D46" s="12">
        <v>6331.504907456698</v>
      </c>
      <c r="E46" s="12">
        <v>14679.925091606761</v>
      </c>
      <c r="F46" s="12">
        <v>227906.1264630672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3508.046859982089</v>
      </c>
      <c r="C47" s="12">
        <v>736.6997143420359</v>
      </c>
      <c r="D47" s="12">
        <v>330.0961996156159</v>
      </c>
      <c r="E47" s="12">
        <v>114.30038272204229</v>
      </c>
      <c r="F47" s="12">
        <v>2326.950563302382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246438.03035228117</v>
      </c>
      <c r="C48" s="12">
        <v>-5250.873255482701</v>
      </c>
      <c r="D48" s="12">
        <v>6661.601107072313</v>
      </c>
      <c r="E48" s="12">
        <v>14794.225474328803</v>
      </c>
      <c r="F48" s="12">
        <v>230233.07702636957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174954.71881627062</v>
      </c>
      <c r="C49" s="12">
        <v>-6612.2654785155155</v>
      </c>
      <c r="D49" s="12">
        <v>4198.754977656865</v>
      </c>
      <c r="E49" s="12">
        <v>11420.18230645954</v>
      </c>
      <c r="F49" s="12">
        <v>165948.04701067653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92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3931611.940840647</v>
      </c>
      <c r="C10" s="12">
        <v>236277.44281740364</v>
      </c>
      <c r="D10" s="12">
        <v>291496.51110797125</v>
      </c>
      <c r="E10" s="12">
        <v>380881.20830670954</v>
      </c>
      <c r="F10" s="12">
        <v>3022956.7786085694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3810816.8721274873</v>
      </c>
      <c r="C11" s="12">
        <v>238079.6050893612</v>
      </c>
      <c r="D11" s="12">
        <v>282673.0491796538</v>
      </c>
      <c r="E11" s="12">
        <v>366822.52181319136</v>
      </c>
      <c r="F11" s="12">
        <v>2923241.6960452786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1078346.8230675682</v>
      </c>
      <c r="C12" s="12">
        <v>47703.50798138811</v>
      </c>
      <c r="D12" s="12">
        <v>53483.96195089311</v>
      </c>
      <c r="E12" s="12">
        <v>74997.15343181214</v>
      </c>
      <c r="F12" s="12">
        <v>902162.1997034745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1393816.3685909843</v>
      </c>
      <c r="C13" s="12">
        <v>74119.6838052135</v>
      </c>
      <c r="D13" s="12">
        <v>91105.3526338053</v>
      </c>
      <c r="E13" s="12">
        <v>117400.98490899194</v>
      </c>
      <c r="F13" s="12">
        <v>1111190.3472429714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179766.91733486686</v>
      </c>
      <c r="C14" s="12">
        <v>11575.103595080502</v>
      </c>
      <c r="D14" s="12">
        <v>15127.537874077918</v>
      </c>
      <c r="E14" s="12">
        <v>19435.256044424896</v>
      </c>
      <c r="F14" s="12">
        <v>133629.01982128364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21361.67633056404</v>
      </c>
      <c r="C15" s="12">
        <v>-14.009600410958233</v>
      </c>
      <c r="D15" s="12">
        <v>17.477644056346392</v>
      </c>
      <c r="E15" s="12">
        <v>70.46544298077656</v>
      </c>
      <c r="F15" s="12">
        <v>21287.74284393788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1137525.0868035038</v>
      </c>
      <c r="C16" s="12">
        <v>104695.31930809004</v>
      </c>
      <c r="D16" s="12">
        <v>122938.71907682116</v>
      </c>
      <c r="E16" s="12">
        <v>154918.66198498162</v>
      </c>
      <c r="F16" s="12">
        <v>754972.3864336107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48030.20791374109</v>
      </c>
      <c r="C17" s="12">
        <v>3308.574605518742</v>
      </c>
      <c r="D17" s="12">
        <v>3647.1705241667387</v>
      </c>
      <c r="E17" s="12">
        <v>4668.2595214021685</v>
      </c>
      <c r="F17" s="12">
        <v>36406.20326265348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47040.00160620931</v>
      </c>
      <c r="C18" s="12">
        <v>3300.150503275029</v>
      </c>
      <c r="D18" s="12">
        <v>3645.0996835863734</v>
      </c>
      <c r="E18" s="12">
        <v>4660.735530362671</v>
      </c>
      <c r="F18" s="12">
        <v>35434.015888985276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618.7847844248281</v>
      </c>
      <c r="C19" s="12">
        <v>7.910293437391018</v>
      </c>
      <c r="D19" s="12">
        <v>1.8520872749178534</v>
      </c>
      <c r="E19" s="12">
        <v>7.207336777344575</v>
      </c>
      <c r="F19" s="12">
        <v>601.8150669351747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371.42152310695343</v>
      </c>
      <c r="C20" s="12">
        <v>0.5138088063217887</v>
      </c>
      <c r="D20" s="12">
        <v>0.21875330544740362</v>
      </c>
      <c r="E20" s="12">
        <v>0.3166542621528619</v>
      </c>
      <c r="F20" s="12">
        <v>370.3723067330314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10672.199789321663</v>
      </c>
      <c r="C21" s="12">
        <v>-8732.363674551785</v>
      </c>
      <c r="D21" s="12">
        <v>147.75341621202767</v>
      </c>
      <c r="E21" s="12">
        <v>585.5530009208538</v>
      </c>
      <c r="F21" s="12">
        <v>18671.25704674057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-5251.709316328478</v>
      </c>
      <c r="C22" s="12">
        <v>-8970.55759688692</v>
      </c>
      <c r="D22" s="12">
        <v>0.8338687013809918</v>
      </c>
      <c r="E22" s="12">
        <v>226.59878702088446</v>
      </c>
      <c r="F22" s="12">
        <v>3491.4156248361787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1953.1860523794724</v>
      </c>
      <c r="C23" s="12">
        <v>30.2826560216557</v>
      </c>
      <c r="D23" s="12">
        <v>25.750980771763505</v>
      </c>
      <c r="E23" s="12">
        <v>84.02610212698649</v>
      </c>
      <c r="F23" s="12">
        <v>1813.1263134590674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67.20194428571429</v>
      </c>
      <c r="C24" s="12">
        <v>0</v>
      </c>
      <c r="D24" s="12">
        <v>0</v>
      </c>
      <c r="E24" s="12">
        <v>0</v>
      </c>
      <c r="F24" s="12">
        <v>67.20194428571429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10982.907902436255</v>
      </c>
      <c r="C25" s="12">
        <v>157.74933963374056</v>
      </c>
      <c r="D25" s="12">
        <v>77.80483025958397</v>
      </c>
      <c r="E25" s="12">
        <v>158.4887994195768</v>
      </c>
      <c r="F25" s="12">
        <v>10588.864933123354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2920.6132065486995</v>
      </c>
      <c r="C26" s="12">
        <v>50.16192667973785</v>
      </c>
      <c r="D26" s="12">
        <v>43.36373647929922</v>
      </c>
      <c r="E26" s="12">
        <v>116.43931235340605</v>
      </c>
      <c r="F26" s="12">
        <v>2710.648231036257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62092.661070690396</v>
      </c>
      <c r="C27" s="12">
        <v>3621.6268004401354</v>
      </c>
      <c r="D27" s="12">
        <v>5028.537987938899</v>
      </c>
      <c r="E27" s="12">
        <v>8804.873988695417</v>
      </c>
      <c r="F27" s="12">
        <v>44637.62229361601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4108879.6150129633</v>
      </c>
      <c r="C29" s="12">
        <v>248797.03084180155</v>
      </c>
      <c r="D29" s="12">
        <v>311559.3766706812</v>
      </c>
      <c r="E29" s="12">
        <v>413166.3622902464</v>
      </c>
      <c r="F29" s="12">
        <v>3135356.8452102263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4075378.7320736945</v>
      </c>
      <c r="C30" s="12">
        <v>248204.13721780316</v>
      </c>
      <c r="D30" s="12">
        <v>311126.665374186</v>
      </c>
      <c r="E30" s="12">
        <v>412273.18201239425</v>
      </c>
      <c r="F30" s="12">
        <v>3103774.747469316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3934313.9531217474</v>
      </c>
      <c r="C31" s="12">
        <v>245911.75436194713</v>
      </c>
      <c r="D31" s="12">
        <v>309120.62748978555</v>
      </c>
      <c r="E31" s="12">
        <v>408495.81434937316</v>
      </c>
      <c r="F31" s="12">
        <v>2970785.7569206436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141064.77897255038</v>
      </c>
      <c r="C32" s="12">
        <v>2292.382869189268</v>
      </c>
      <c r="D32" s="12">
        <v>2006.037884400396</v>
      </c>
      <c r="E32" s="12">
        <v>3777.367663021209</v>
      </c>
      <c r="F32" s="12">
        <v>132988.99055593956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13388.573013416408</v>
      </c>
      <c r="C33" s="12">
        <v>120.34505984474328</v>
      </c>
      <c r="D33" s="12">
        <v>121.8304480081162</v>
      </c>
      <c r="E33" s="12">
        <v>298.4800332079963</v>
      </c>
      <c r="F33" s="12">
        <v>12847.917472355553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13090.513229183847</v>
      </c>
      <c r="C34" s="12">
        <v>116.57379769932109</v>
      </c>
      <c r="D34" s="12">
        <v>121.76107183421769</v>
      </c>
      <c r="E34" s="12">
        <v>296.65690314342686</v>
      </c>
      <c r="F34" s="12">
        <v>12555.521456506882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298.05978423256096</v>
      </c>
      <c r="C35" s="12">
        <v>3.7712621454221775</v>
      </c>
      <c r="D35" s="12">
        <v>0.06937617389852357</v>
      </c>
      <c r="E35" s="12">
        <v>1.8231300645694524</v>
      </c>
      <c r="F35" s="12">
        <v>292.3960158486708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20112.30990085502</v>
      </c>
      <c r="C36" s="12">
        <v>472.5485541542335</v>
      </c>
      <c r="D36" s="12">
        <v>310.88084848710287</v>
      </c>
      <c r="E36" s="12">
        <v>594.7002371454415</v>
      </c>
      <c r="F36" s="12">
        <v>18734.180261068246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7720.529338268296</v>
      </c>
      <c r="C37" s="12">
        <v>147.1813336177695</v>
      </c>
      <c r="D37" s="12">
        <v>50.0300556587713</v>
      </c>
      <c r="E37" s="12">
        <v>227.23043087555078</v>
      </c>
      <c r="F37" s="12">
        <v>7296.087518116201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41.30872650485437</v>
      </c>
      <c r="C38" s="12">
        <v>0.0051</v>
      </c>
      <c r="D38" s="12">
        <v>0</v>
      </c>
      <c r="E38" s="12">
        <v>0</v>
      </c>
      <c r="F38" s="12">
        <v>41.30362650485437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3211.959773007861</v>
      </c>
      <c r="C39" s="12">
        <v>28.033997421175194</v>
      </c>
      <c r="D39" s="12">
        <v>53.150747271457845</v>
      </c>
      <c r="E39" s="12">
        <v>20.232180501086727</v>
      </c>
      <c r="F39" s="12">
        <v>3110.542847814141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6480.032785983737</v>
      </c>
      <c r="C40" s="12">
        <v>272.00077659487795</v>
      </c>
      <c r="D40" s="12">
        <v>197.25351056334372</v>
      </c>
      <c r="E40" s="12">
        <v>276.9786895488335</v>
      </c>
      <c r="F40" s="12">
        <v>5733.799809276689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2658.479277090272</v>
      </c>
      <c r="C41" s="12">
        <v>25.327346520410835</v>
      </c>
      <c r="D41" s="12">
        <v>10.446534993529996</v>
      </c>
      <c r="E41" s="12">
        <v>70.2589362199706</v>
      </c>
      <c r="F41" s="12">
        <v>2552.4464593563603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264561.85994620714</v>
      </c>
      <c r="C44" s="12">
        <v>10124.532128441962</v>
      </c>
      <c r="D44" s="12">
        <v>28453.616194532195</v>
      </c>
      <c r="E44" s="12">
        <v>45450.66019920289</v>
      </c>
      <c r="F44" s="12">
        <v>180533.0514240372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-34641.63490032469</v>
      </c>
      <c r="C45" s="12">
        <v>-3188.2295456739985</v>
      </c>
      <c r="D45" s="12">
        <v>-3525.3400761586227</v>
      </c>
      <c r="E45" s="12">
        <v>-4369.779488194172</v>
      </c>
      <c r="F45" s="12">
        <v>-23558.285790297923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229920.22504588246</v>
      </c>
      <c r="C46" s="12">
        <v>6936.302582767964</v>
      </c>
      <c r="D46" s="12">
        <v>24928.27611837357</v>
      </c>
      <c r="E46" s="12">
        <v>41080.880711008715</v>
      </c>
      <c r="F46" s="12">
        <v>156974.76563373927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9440.110111533357</v>
      </c>
      <c r="C47" s="12">
        <v>9204.912228706018</v>
      </c>
      <c r="D47" s="12">
        <v>163.1274322750752</v>
      </c>
      <c r="E47" s="12">
        <v>9.147236224587687</v>
      </c>
      <c r="F47" s="12">
        <v>62.92321432767494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239360.3351574158</v>
      </c>
      <c r="C48" s="12">
        <v>16141.214811473983</v>
      </c>
      <c r="D48" s="12">
        <v>25091.403550648647</v>
      </c>
      <c r="E48" s="12">
        <v>41090.027947233306</v>
      </c>
      <c r="F48" s="12">
        <v>157037.68884806696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177267.6740867254</v>
      </c>
      <c r="C49" s="12">
        <v>12519.588011033848</v>
      </c>
      <c r="D49" s="12">
        <v>20062.865562709747</v>
      </c>
      <c r="E49" s="12">
        <v>32285.15395853789</v>
      </c>
      <c r="F49" s="12">
        <v>112400.06655445095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93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11504626.985853903</v>
      </c>
      <c r="C10" s="12">
        <v>469210.65693666355</v>
      </c>
      <c r="D10" s="12">
        <v>521928.2586804736</v>
      </c>
      <c r="E10" s="12">
        <v>615461.5125325102</v>
      </c>
      <c r="F10" s="12">
        <v>9898026.557704251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10243871.240816766</v>
      </c>
      <c r="C11" s="12">
        <v>440031.6589756419</v>
      </c>
      <c r="D11" s="12">
        <v>507038.60652836156</v>
      </c>
      <c r="E11" s="12">
        <v>583805.3935281984</v>
      </c>
      <c r="F11" s="12">
        <v>8712995.581784576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3577358.749788206</v>
      </c>
      <c r="C12" s="12">
        <v>103177.56233816213</v>
      </c>
      <c r="D12" s="12">
        <v>123007.10996557753</v>
      </c>
      <c r="E12" s="12">
        <v>165358.92706641322</v>
      </c>
      <c r="F12" s="12">
        <v>3185815.150418055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2190806.120319047</v>
      </c>
      <c r="C13" s="12">
        <v>105758.89775699555</v>
      </c>
      <c r="D13" s="12">
        <v>90944.25712734259</v>
      </c>
      <c r="E13" s="12">
        <v>119785.22342369454</v>
      </c>
      <c r="F13" s="12">
        <v>1874317.7420110155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1011782.5691574758</v>
      </c>
      <c r="C14" s="12">
        <v>23379.99934756757</v>
      </c>
      <c r="D14" s="12">
        <v>24547.871477707136</v>
      </c>
      <c r="E14" s="12">
        <v>29107.94330813415</v>
      </c>
      <c r="F14" s="12">
        <v>934746.7550240669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6467.831617049684</v>
      </c>
      <c r="C15" s="12">
        <v>52.871903039729446</v>
      </c>
      <c r="D15" s="12">
        <v>75.44597016715879</v>
      </c>
      <c r="E15" s="12">
        <v>648.6784189881171</v>
      </c>
      <c r="F15" s="12">
        <v>5690.835324854681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3457455.969934988</v>
      </c>
      <c r="C16" s="12">
        <v>207662.32762987693</v>
      </c>
      <c r="D16" s="12">
        <v>268463.9219875671</v>
      </c>
      <c r="E16" s="12">
        <v>268904.6213109683</v>
      </c>
      <c r="F16" s="12">
        <v>2712425.099006585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212523.8707992432</v>
      </c>
      <c r="C17" s="12">
        <v>4263.210334607776</v>
      </c>
      <c r="D17" s="12">
        <v>4616.585092742104</v>
      </c>
      <c r="E17" s="12">
        <v>6461.918207119993</v>
      </c>
      <c r="F17" s="12">
        <v>197182.15716477332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169916.82234405694</v>
      </c>
      <c r="C18" s="12">
        <v>4243.407334754824</v>
      </c>
      <c r="D18" s="12">
        <v>4611.388593936193</v>
      </c>
      <c r="E18" s="12">
        <v>6811.142809209732</v>
      </c>
      <c r="F18" s="12">
        <v>154250.8836061562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2465.051089266364</v>
      </c>
      <c r="C19" s="12">
        <v>7.6650365464285715</v>
      </c>
      <c r="D19" s="12">
        <v>0.3694320000000004</v>
      </c>
      <c r="E19" s="12">
        <v>-395.0125</v>
      </c>
      <c r="F19" s="12">
        <v>2852.0291207199357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40141.99736591988</v>
      </c>
      <c r="C20" s="12">
        <v>12.137963306523794</v>
      </c>
      <c r="D20" s="12">
        <v>4.827066805911456</v>
      </c>
      <c r="E20" s="12">
        <v>45.787897910260554</v>
      </c>
      <c r="F20" s="12">
        <v>40079.244437897185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1040228.3678150015</v>
      </c>
      <c r="C21" s="12">
        <v>24237.695678593165</v>
      </c>
      <c r="D21" s="12">
        <v>2662.128870683939</v>
      </c>
      <c r="E21" s="12">
        <v>7691.902594001554</v>
      </c>
      <c r="F21" s="12">
        <v>1005636.6406717229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309296.8456429071</v>
      </c>
      <c r="C22" s="12">
        <v>-65.2900390690696</v>
      </c>
      <c r="D22" s="12">
        <v>8.033219310344833</v>
      </c>
      <c r="E22" s="12">
        <v>405.5888444949102</v>
      </c>
      <c r="F22" s="12">
        <v>308948.5136181709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33678.58664808272</v>
      </c>
      <c r="C23" s="12">
        <v>5085.38419008259</v>
      </c>
      <c r="D23" s="12">
        <v>2012.2953688925897</v>
      </c>
      <c r="E23" s="12">
        <v>2615.756887459307</v>
      </c>
      <c r="F23" s="12">
        <v>23965.15020164826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22.209506967741934</v>
      </c>
      <c r="C24" s="12">
        <v>4.73398</v>
      </c>
      <c r="D24" s="12">
        <v>0</v>
      </c>
      <c r="E24" s="12">
        <v>0</v>
      </c>
      <c r="F24" s="12">
        <v>17.475526967741935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672713.0195418413</v>
      </c>
      <c r="C25" s="12">
        <v>18556.9656361889</v>
      </c>
      <c r="D25" s="12">
        <v>559.7165834077409</v>
      </c>
      <c r="E25" s="12">
        <v>4426.661517791782</v>
      </c>
      <c r="F25" s="12">
        <v>649169.675804453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24517.706475202613</v>
      </c>
      <c r="C26" s="12">
        <v>655.9019113907456</v>
      </c>
      <c r="D26" s="12">
        <v>82.08369907326363</v>
      </c>
      <c r="E26" s="12">
        <v>243.8953442555552</v>
      </c>
      <c r="F26" s="12">
        <v>23535.82552048305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8003.506407558504</v>
      </c>
      <c r="C27" s="12">
        <v>678.0918674154218</v>
      </c>
      <c r="D27" s="12">
        <v>7610.938228858029</v>
      </c>
      <c r="E27" s="12">
        <v>17502.298204728137</v>
      </c>
      <c r="F27" s="12">
        <v>-17787.82189344306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11155325.818293424</v>
      </c>
      <c r="C29" s="12">
        <v>399399.2030627673</v>
      </c>
      <c r="D29" s="12">
        <v>544246.2360178857</v>
      </c>
      <c r="E29" s="12">
        <v>663141.4148231752</v>
      </c>
      <c r="F29" s="12">
        <v>9548538.96438958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10628322.51579472</v>
      </c>
      <c r="C30" s="12">
        <v>389508.2224051338</v>
      </c>
      <c r="D30" s="12">
        <v>540224.9845034552</v>
      </c>
      <c r="E30" s="12">
        <v>654308.4293043404</v>
      </c>
      <c r="F30" s="12">
        <v>9044280.879581794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10091119.940337563</v>
      </c>
      <c r="C31" s="12">
        <v>372839.9486027824</v>
      </c>
      <c r="D31" s="12">
        <v>527270.0905371702</v>
      </c>
      <c r="E31" s="12">
        <v>639021.9560729887</v>
      </c>
      <c r="F31" s="12">
        <v>8551987.945124619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537202.5754400091</v>
      </c>
      <c r="C32" s="12">
        <v>16668.273812351123</v>
      </c>
      <c r="D32" s="12">
        <v>12954.893966287626</v>
      </c>
      <c r="E32" s="12">
        <v>15286.47323243392</v>
      </c>
      <c r="F32" s="12">
        <v>492292.9344289365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142102.29289495095</v>
      </c>
      <c r="C33" s="12">
        <v>3541.4743083223966</v>
      </c>
      <c r="D33" s="12">
        <v>1750.789211011729</v>
      </c>
      <c r="E33" s="12">
        <v>3770.517305876889</v>
      </c>
      <c r="F33" s="12">
        <v>133039.5120697399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111378.33502703262</v>
      </c>
      <c r="C34" s="12">
        <v>1037.3456898661045</v>
      </c>
      <c r="D34" s="12">
        <v>1734.4950683033571</v>
      </c>
      <c r="E34" s="12">
        <v>3750.7492151849447</v>
      </c>
      <c r="F34" s="12">
        <v>104855.74505367817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30723.957867918325</v>
      </c>
      <c r="C35" s="12">
        <v>2504.128618456292</v>
      </c>
      <c r="D35" s="12">
        <v>16.29414270837187</v>
      </c>
      <c r="E35" s="12">
        <v>19.7680906919443</v>
      </c>
      <c r="F35" s="12">
        <v>28183.767016061727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384901.00962067797</v>
      </c>
      <c r="C36" s="12">
        <v>6349.5063493101925</v>
      </c>
      <c r="D36" s="12">
        <v>2270.462301987841</v>
      </c>
      <c r="E36" s="12">
        <v>5062.468201594965</v>
      </c>
      <c r="F36" s="12">
        <v>371218.572767785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173950.15833550945</v>
      </c>
      <c r="C37" s="12">
        <v>493.96234756045243</v>
      </c>
      <c r="D37" s="12">
        <v>896.1056006265358</v>
      </c>
      <c r="E37" s="12">
        <v>3210.5447147234877</v>
      </c>
      <c r="F37" s="12">
        <v>169349.545672599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10.877438938359468</v>
      </c>
      <c r="C38" s="12">
        <v>0.07289309999999999</v>
      </c>
      <c r="D38" s="12">
        <v>0</v>
      </c>
      <c r="E38" s="12">
        <v>0</v>
      </c>
      <c r="F38" s="12">
        <v>10.804545838359468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44064.90783386644</v>
      </c>
      <c r="C39" s="12">
        <v>3543.026273595928</v>
      </c>
      <c r="D39" s="12">
        <v>42.30561782618198</v>
      </c>
      <c r="E39" s="12">
        <v>290.709835412508</v>
      </c>
      <c r="F39" s="12">
        <v>40188.86610703181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144961.3173425355</v>
      </c>
      <c r="C40" s="12">
        <v>1413.230014516635</v>
      </c>
      <c r="D40" s="12">
        <v>1241.5636504597637</v>
      </c>
      <c r="E40" s="12">
        <v>1351.5288748519718</v>
      </c>
      <c r="F40" s="12">
        <v>140954.9948027071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21913.74866982823</v>
      </c>
      <c r="C41" s="12">
        <v>899.2148205371766</v>
      </c>
      <c r="D41" s="12">
        <v>90.48743307535922</v>
      </c>
      <c r="E41" s="12">
        <v>209.68477660699762</v>
      </c>
      <c r="F41" s="12">
        <v>20714.361639608695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384451.2749779541</v>
      </c>
      <c r="C44" s="12">
        <v>-50523.436570508056</v>
      </c>
      <c r="D44" s="12">
        <v>33186.37797509367</v>
      </c>
      <c r="E44" s="12">
        <v>70503.03577614203</v>
      </c>
      <c r="F44" s="12">
        <v>331285.29779721797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-70421.57790429224</v>
      </c>
      <c r="C45" s="12">
        <v>-721.736026285379</v>
      </c>
      <c r="D45" s="12">
        <v>-2865.795881730375</v>
      </c>
      <c r="E45" s="12">
        <v>-2691.400901243104</v>
      </c>
      <c r="F45" s="12">
        <v>-64142.645095033426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314029.69707366184</v>
      </c>
      <c r="C46" s="12">
        <v>-51245.17259679343</v>
      </c>
      <c r="D46" s="12">
        <v>30320.582093363293</v>
      </c>
      <c r="E46" s="12">
        <v>67811.63487489893</v>
      </c>
      <c r="F46" s="12">
        <v>267142.6527021845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-655327.3581943235</v>
      </c>
      <c r="C47" s="12">
        <v>-17888.189329282974</v>
      </c>
      <c r="D47" s="12">
        <v>-391.66656869609824</v>
      </c>
      <c r="E47" s="12">
        <v>-2629.434392406589</v>
      </c>
      <c r="F47" s="12">
        <v>-634418.067903938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-341297.66112066165</v>
      </c>
      <c r="C48" s="12">
        <v>-69133.36192607641</v>
      </c>
      <c r="D48" s="12">
        <v>29928.915524667194</v>
      </c>
      <c r="E48" s="12">
        <v>65182.200482492335</v>
      </c>
      <c r="F48" s="12">
        <v>-367275.4152017535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-349301.16752822016</v>
      </c>
      <c r="C49" s="12">
        <v>-69811.45379349183</v>
      </c>
      <c r="D49" s="12">
        <v>22317.977295809163</v>
      </c>
      <c r="E49" s="12">
        <v>47679.902277764195</v>
      </c>
      <c r="F49" s="12">
        <v>-349487.59330831043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94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1304813.515572437</v>
      </c>
      <c r="C10" s="12">
        <v>151680.99793081894</v>
      </c>
      <c r="D10" s="12">
        <v>178775.91649433365</v>
      </c>
      <c r="E10" s="12">
        <v>217419.90898492598</v>
      </c>
      <c r="F10" s="12">
        <v>756936.6921623582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1271183.5401918653</v>
      </c>
      <c r="C11" s="12">
        <v>149660.22469789698</v>
      </c>
      <c r="D11" s="12">
        <v>175753.55527182418</v>
      </c>
      <c r="E11" s="12">
        <v>213444.3764064775</v>
      </c>
      <c r="F11" s="12">
        <v>732325.3838156661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259864.83451141845</v>
      </c>
      <c r="C12" s="12">
        <v>25226.963166691476</v>
      </c>
      <c r="D12" s="12">
        <v>28492.22163001658</v>
      </c>
      <c r="E12" s="12">
        <v>36911.148371721785</v>
      </c>
      <c r="F12" s="12">
        <v>169234.50134298886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556416.9676397205</v>
      </c>
      <c r="C13" s="12">
        <v>66075.42278576546</v>
      </c>
      <c r="D13" s="12">
        <v>79132.93070109171</v>
      </c>
      <c r="E13" s="12">
        <v>94330.40587734978</v>
      </c>
      <c r="F13" s="12">
        <v>316878.20827551367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64247.37574105683</v>
      </c>
      <c r="C14" s="12">
        <v>7199.130186738479</v>
      </c>
      <c r="D14" s="12">
        <v>9110.199342198663</v>
      </c>
      <c r="E14" s="12">
        <v>11013.28134332059</v>
      </c>
      <c r="F14" s="12">
        <v>36924.764868799015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1482.3210730342646</v>
      </c>
      <c r="C15" s="12">
        <v>0.4586632959414403</v>
      </c>
      <c r="D15" s="12">
        <v>12.706779418093818</v>
      </c>
      <c r="E15" s="12">
        <v>15.064367066439393</v>
      </c>
      <c r="F15" s="12">
        <v>1454.0912632537895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389172.04122663516</v>
      </c>
      <c r="C16" s="12">
        <v>51158.249895405635</v>
      </c>
      <c r="D16" s="12">
        <v>59005.49681909915</v>
      </c>
      <c r="E16" s="12">
        <v>71174.47644701891</v>
      </c>
      <c r="F16" s="12">
        <v>207833.81806511074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14990.849241828373</v>
      </c>
      <c r="C17" s="12">
        <v>1741.4645938448555</v>
      </c>
      <c r="D17" s="12">
        <v>2000.4194341407183</v>
      </c>
      <c r="E17" s="12">
        <v>2384.895098609004</v>
      </c>
      <c r="F17" s="12">
        <v>8864.070115233755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14932.774098688447</v>
      </c>
      <c r="C18" s="12">
        <v>1765.154506381219</v>
      </c>
      <c r="D18" s="12">
        <v>2000.3688658907183</v>
      </c>
      <c r="E18" s="12">
        <v>2383.527823247388</v>
      </c>
      <c r="F18" s="12">
        <v>8783.72290316908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-39.655565326470594</v>
      </c>
      <c r="C19" s="12">
        <v>-24.08165</v>
      </c>
      <c r="D19" s="12">
        <v>0</v>
      </c>
      <c r="E19" s="12">
        <v>1.2740166</v>
      </c>
      <c r="F19" s="12">
        <v>-16.847931926470586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97.73070846639634</v>
      </c>
      <c r="C20" s="12">
        <v>0.3917374636363637</v>
      </c>
      <c r="D20" s="12">
        <v>0.05056825</v>
      </c>
      <c r="E20" s="12">
        <v>0.09325876161616163</v>
      </c>
      <c r="F20" s="12">
        <v>97.19514399114381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6220.477273203049</v>
      </c>
      <c r="C21" s="12">
        <v>155.32475905483034</v>
      </c>
      <c r="D21" s="12">
        <v>69.90099684763554</v>
      </c>
      <c r="E21" s="12">
        <v>144.32815466662632</v>
      </c>
      <c r="F21" s="12">
        <v>5850.923362633954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459.74303091405534</v>
      </c>
      <c r="C22" s="12">
        <v>-0.4</v>
      </c>
      <c r="D22" s="12">
        <v>0</v>
      </c>
      <c r="E22" s="12">
        <v>3.8053079999999997</v>
      </c>
      <c r="F22" s="12">
        <v>456.33772291405535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1329.9734345206484</v>
      </c>
      <c r="C23" s="12">
        <v>64.28005700974963</v>
      </c>
      <c r="D23" s="12">
        <v>43.13977675423055</v>
      </c>
      <c r="E23" s="12">
        <v>83.94552524151507</v>
      </c>
      <c r="F23" s="12">
        <v>1138.6080755151527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8.89502</v>
      </c>
      <c r="C24" s="12">
        <v>1.70569</v>
      </c>
      <c r="D24" s="12">
        <v>0</v>
      </c>
      <c r="E24" s="12">
        <v>0</v>
      </c>
      <c r="F24" s="12">
        <v>7.18933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3988.381088055552</v>
      </c>
      <c r="C25" s="12">
        <v>32.45427206111874</v>
      </c>
      <c r="D25" s="12">
        <v>22.015345015813605</v>
      </c>
      <c r="E25" s="12">
        <v>41.106455385367646</v>
      </c>
      <c r="F25" s="12">
        <v>3892.8050155932497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433.48469971279343</v>
      </c>
      <c r="C26" s="12">
        <v>57.284739983961956</v>
      </c>
      <c r="D26" s="12">
        <v>4.745875077591374</v>
      </c>
      <c r="E26" s="12">
        <v>15.4708660397436</v>
      </c>
      <c r="F26" s="12">
        <v>355.98321861149594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12418.648873165637</v>
      </c>
      <c r="C27" s="12">
        <v>123.98398128882033</v>
      </c>
      <c r="D27" s="12">
        <v>952.0407320454777</v>
      </c>
      <c r="E27" s="12">
        <v>1446.3093251727585</v>
      </c>
      <c r="F27" s="12">
        <v>9896.3148346586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1323086.6475841817</v>
      </c>
      <c r="C29" s="12">
        <v>144120.1184535749</v>
      </c>
      <c r="D29" s="12">
        <v>180169.53867567572</v>
      </c>
      <c r="E29" s="12">
        <v>221712.3792308457</v>
      </c>
      <c r="F29" s="12">
        <v>777084.611224081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1313020.2654521028</v>
      </c>
      <c r="C30" s="12">
        <v>143538.96553980903</v>
      </c>
      <c r="D30" s="12">
        <v>179833.81771665072</v>
      </c>
      <c r="E30" s="12">
        <v>221172.31106810365</v>
      </c>
      <c r="F30" s="12">
        <v>768475.1711275359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1290666.8321007881</v>
      </c>
      <c r="C31" s="12">
        <v>142373.3144156899</v>
      </c>
      <c r="D31" s="12">
        <v>178866.96640652962</v>
      </c>
      <c r="E31" s="12">
        <v>219678.194290227</v>
      </c>
      <c r="F31" s="12">
        <v>749748.3569883379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22353.43334062221</v>
      </c>
      <c r="C32" s="12">
        <v>1165.6511141190938</v>
      </c>
      <c r="D32" s="12">
        <v>966.8513101214063</v>
      </c>
      <c r="E32" s="12">
        <v>1494.1167678763081</v>
      </c>
      <c r="F32" s="12">
        <v>18726.81414850539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1899.083698325647</v>
      </c>
      <c r="C33" s="12">
        <v>127.0265626525857</v>
      </c>
      <c r="D33" s="12">
        <v>30.42614726829734</v>
      </c>
      <c r="E33" s="12">
        <v>72.25209367808598</v>
      </c>
      <c r="F33" s="12">
        <v>1669.3788947266785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1842.188687430885</v>
      </c>
      <c r="C34" s="12">
        <v>123.74208929580178</v>
      </c>
      <c r="D34" s="12">
        <v>29.97926726829734</v>
      </c>
      <c r="E34" s="12">
        <v>70.98254520737892</v>
      </c>
      <c r="F34" s="12">
        <v>1617.4847856594074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56.895010894762066</v>
      </c>
      <c r="C35" s="12">
        <v>3.28447335678392</v>
      </c>
      <c r="D35" s="12">
        <v>0.44688</v>
      </c>
      <c r="E35" s="12">
        <v>1.2695484707070706</v>
      </c>
      <c r="F35" s="12">
        <v>51.894109067271074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8167.298369697196</v>
      </c>
      <c r="C36" s="12">
        <v>454.126341112698</v>
      </c>
      <c r="D36" s="12">
        <v>305.2948112314721</v>
      </c>
      <c r="E36" s="12">
        <v>467.8160690649124</v>
      </c>
      <c r="F36" s="12">
        <v>6940.061148288111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1798.5822572357552</v>
      </c>
      <c r="C37" s="12">
        <v>134.20696384716624</v>
      </c>
      <c r="D37" s="12">
        <v>41.55696582115384</v>
      </c>
      <c r="E37" s="12">
        <v>35.842693090909066</v>
      </c>
      <c r="F37" s="12">
        <v>1586.975634476525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0.10524</v>
      </c>
      <c r="C38" s="12">
        <v>0</v>
      </c>
      <c r="D38" s="12">
        <v>0</v>
      </c>
      <c r="E38" s="12">
        <v>0</v>
      </c>
      <c r="F38" s="12">
        <v>0.10524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1411.787803699974</v>
      </c>
      <c r="C39" s="12">
        <v>23.4636277222816</v>
      </c>
      <c r="D39" s="12">
        <v>21.41451790106074</v>
      </c>
      <c r="E39" s="12">
        <v>89.71794876000001</v>
      </c>
      <c r="F39" s="12">
        <v>1277.191709316631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4675.790254070846</v>
      </c>
      <c r="C40" s="12">
        <v>260.81763639373366</v>
      </c>
      <c r="D40" s="12">
        <v>240.1703380861806</v>
      </c>
      <c r="E40" s="12">
        <v>324.94561822336135</v>
      </c>
      <c r="F40" s="12">
        <v>3849.8566613675694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281.0328146906209</v>
      </c>
      <c r="C41" s="12">
        <v>35.63811314951654</v>
      </c>
      <c r="D41" s="12">
        <v>2.15298942307692</v>
      </c>
      <c r="E41" s="12">
        <v>17.309808990641987</v>
      </c>
      <c r="F41" s="12">
        <v>225.93190312738568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41836.725260237465</v>
      </c>
      <c r="C44" s="12">
        <v>-6121.2591580879525</v>
      </c>
      <c r="D44" s="12">
        <v>4080.2624448265415</v>
      </c>
      <c r="E44" s="12">
        <v>7727.934661626146</v>
      </c>
      <c r="F44" s="12">
        <v>36149.78731186979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-13091.765543502726</v>
      </c>
      <c r="C45" s="12">
        <v>-1614.4380311922698</v>
      </c>
      <c r="D45" s="12">
        <v>-1969.9932868724209</v>
      </c>
      <c r="E45" s="12">
        <v>-2312.643004930918</v>
      </c>
      <c r="F45" s="12">
        <v>-7194.691220507077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28744.95971673474</v>
      </c>
      <c r="C46" s="12">
        <v>-7735.697189280222</v>
      </c>
      <c r="D46" s="12">
        <v>2110.2691579541206</v>
      </c>
      <c r="E46" s="12">
        <v>5415.291656695228</v>
      </c>
      <c r="F46" s="12">
        <v>28955.096091362713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1946.8210964941472</v>
      </c>
      <c r="C47" s="12">
        <v>298.8015820578677</v>
      </c>
      <c r="D47" s="12">
        <v>235.39381438383657</v>
      </c>
      <c r="E47" s="12">
        <v>323.4879143982861</v>
      </c>
      <c r="F47" s="12">
        <v>1089.1377856541576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30691.780813228885</v>
      </c>
      <c r="C48" s="12">
        <v>-7436.895607222355</v>
      </c>
      <c r="D48" s="12">
        <v>2345.6629723379574</v>
      </c>
      <c r="E48" s="12">
        <v>5738.779571093514</v>
      </c>
      <c r="F48" s="12">
        <v>30044.23387701687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18273.13194006325</v>
      </c>
      <c r="C49" s="12">
        <v>-7560.879588511175</v>
      </c>
      <c r="D49" s="12">
        <v>1393.6222402924795</v>
      </c>
      <c r="E49" s="12">
        <v>4292.470245920756</v>
      </c>
      <c r="F49" s="12">
        <v>20147.91904235827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971263.3162601249</v>
      </c>
      <c r="C10" s="12">
        <v>141676.36515055058</v>
      </c>
      <c r="D10" s="12">
        <v>161410.91727361668</v>
      </c>
      <c r="E10" s="12">
        <v>173496.5763500002</v>
      </c>
      <c r="F10" s="12">
        <v>494679.4574859606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920066.6909947842</v>
      </c>
      <c r="C11" s="12">
        <v>137991.68312020082</v>
      </c>
      <c r="D11" s="12">
        <v>156737.90668584598</v>
      </c>
      <c r="E11" s="12">
        <v>168220.88898500014</v>
      </c>
      <c r="F11" s="12">
        <v>457116.2122037383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459462.45991177805</v>
      </c>
      <c r="C12" s="12">
        <v>62565.53299905143</v>
      </c>
      <c r="D12" s="12">
        <v>76099.6561443738</v>
      </c>
      <c r="E12" s="12">
        <v>85860.89899500013</v>
      </c>
      <c r="F12" s="12">
        <v>234936.3717733532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228665.2469770188</v>
      </c>
      <c r="C13" s="12">
        <v>35400.599352088495</v>
      </c>
      <c r="D13" s="12">
        <v>38060.66096357706</v>
      </c>
      <c r="E13" s="12">
        <v>38550.79253999998</v>
      </c>
      <c r="F13" s="12">
        <v>116653.19412135365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50759.02687536681</v>
      </c>
      <c r="C14" s="12">
        <v>10213.108895229623</v>
      </c>
      <c r="D14" s="12">
        <v>10608.78345478361</v>
      </c>
      <c r="E14" s="12">
        <v>10769.400590000012</v>
      </c>
      <c r="F14" s="12">
        <v>19167.733935353608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647.9658114363318</v>
      </c>
      <c r="C15" s="12">
        <v>0.2618512037037037</v>
      </c>
      <c r="D15" s="12">
        <v>0.5688640163934426</v>
      </c>
      <c r="E15" s="12">
        <v>-1.10321</v>
      </c>
      <c r="F15" s="12">
        <v>648.2383062162347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180531.99141918423</v>
      </c>
      <c r="C16" s="12">
        <v>29812.18002262758</v>
      </c>
      <c r="D16" s="12">
        <v>31968.237259095116</v>
      </c>
      <c r="E16" s="12">
        <v>33040.90007000003</v>
      </c>
      <c r="F16" s="12">
        <v>85710.67406746156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40177.468660145074</v>
      </c>
      <c r="C17" s="12">
        <v>3028.541759786008</v>
      </c>
      <c r="D17" s="12">
        <v>3758.5033288885274</v>
      </c>
      <c r="E17" s="12">
        <v>4094.3296350000005</v>
      </c>
      <c r="F17" s="12">
        <v>29296.093936470512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19481.979950241348</v>
      </c>
      <c r="C18" s="12">
        <v>3028.536163592592</v>
      </c>
      <c r="D18" s="12">
        <v>3757.456891675413</v>
      </c>
      <c r="E18" s="12">
        <v>4094.3296350000005</v>
      </c>
      <c r="F18" s="12">
        <v>8601.657259973315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20647.33658260392</v>
      </c>
      <c r="C19" s="12">
        <v>0</v>
      </c>
      <c r="D19" s="12">
        <v>0.011195737704918033</v>
      </c>
      <c r="E19" s="12">
        <v>0</v>
      </c>
      <c r="F19" s="12">
        <v>20647.325386866214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48.152127299808996</v>
      </c>
      <c r="C20" s="12">
        <v>0.00559619341563786</v>
      </c>
      <c r="D20" s="12">
        <v>1.035241475409836</v>
      </c>
      <c r="E20" s="12">
        <v>0</v>
      </c>
      <c r="F20" s="12">
        <v>47.11128963098353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5516.494199807372</v>
      </c>
      <c r="C21" s="12">
        <v>9.199903333333337</v>
      </c>
      <c r="D21" s="12">
        <v>1.9971060622950865</v>
      </c>
      <c r="E21" s="12">
        <v>9.268565</v>
      </c>
      <c r="F21" s="12">
        <v>5496.028625411745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2625.5842767014806</v>
      </c>
      <c r="C22" s="12">
        <v>0</v>
      </c>
      <c r="D22" s="12">
        <v>0.3805244262295082</v>
      </c>
      <c r="E22" s="12">
        <v>0</v>
      </c>
      <c r="F22" s="12">
        <v>2625.203752275251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542.2661712073623</v>
      </c>
      <c r="C23" s="12">
        <v>7.2476400000000005</v>
      </c>
      <c r="D23" s="12">
        <v>0.09069005245901639</v>
      </c>
      <c r="E23" s="12">
        <v>3.19883</v>
      </c>
      <c r="F23" s="12">
        <v>531.7290111549032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2263.568961994335</v>
      </c>
      <c r="C25" s="12">
        <v>1.9126933333333362</v>
      </c>
      <c r="D25" s="12">
        <v>1.3091960557377094</v>
      </c>
      <c r="E25" s="12">
        <v>1.0324750000000007</v>
      </c>
      <c r="F25" s="12">
        <v>2259.3145976052656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85.07478990419445</v>
      </c>
      <c r="C26" s="12">
        <v>0.03957</v>
      </c>
      <c r="D26" s="12">
        <v>0.2166955278688525</v>
      </c>
      <c r="E26" s="12">
        <v>5.03726</v>
      </c>
      <c r="F26" s="12">
        <v>79.78126437632557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5502.662445390197</v>
      </c>
      <c r="C27" s="12">
        <v>646.9403672304518</v>
      </c>
      <c r="D27" s="12">
        <v>912.5101528196709</v>
      </c>
      <c r="E27" s="12">
        <v>1172.0891650000017</v>
      </c>
      <c r="F27" s="12">
        <v>2771.1227603400703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927643.9397459838</v>
      </c>
      <c r="C29" s="12">
        <v>126940.60450429076</v>
      </c>
      <c r="D29" s="12">
        <v>149276.82017082954</v>
      </c>
      <c r="E29" s="12">
        <v>165222.57885999975</v>
      </c>
      <c r="F29" s="12">
        <v>486203.93621086306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911560.7434952185</v>
      </c>
      <c r="C30" s="12">
        <v>124598.01637118352</v>
      </c>
      <c r="D30" s="12">
        <v>146951.87407166217</v>
      </c>
      <c r="E30" s="12">
        <v>162547.60123000012</v>
      </c>
      <c r="F30" s="12">
        <v>477463.2518223715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854165.1771869076</v>
      </c>
      <c r="C31" s="12">
        <v>114696.36836618354</v>
      </c>
      <c r="D31" s="12">
        <v>135610.0254345411</v>
      </c>
      <c r="E31" s="12">
        <v>150934.7199850001</v>
      </c>
      <c r="F31" s="12">
        <v>452924.0634011841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57395.56630830879</v>
      </c>
      <c r="C32" s="12">
        <v>9901.648005</v>
      </c>
      <c r="D32" s="12">
        <v>11341.848637121318</v>
      </c>
      <c r="E32" s="12">
        <v>11612.881244999995</v>
      </c>
      <c r="F32" s="12">
        <v>24539.1884211875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10802.919411614206</v>
      </c>
      <c r="C33" s="12">
        <v>1833.1394331069948</v>
      </c>
      <c r="D33" s="12">
        <v>1986.015580963934</v>
      </c>
      <c r="E33" s="12">
        <v>2128.812794999999</v>
      </c>
      <c r="F33" s="12">
        <v>4854.951602543264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10771.484491444007</v>
      </c>
      <c r="C34" s="12">
        <v>1833.139403106995</v>
      </c>
      <c r="D34" s="12">
        <v>1985.9204092622947</v>
      </c>
      <c r="E34" s="12">
        <v>2128.812794999999</v>
      </c>
      <c r="F34" s="12">
        <v>4823.611884074704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31.43492017019899</v>
      </c>
      <c r="C35" s="12">
        <v>3E-05</v>
      </c>
      <c r="D35" s="12">
        <v>0.09517170163934427</v>
      </c>
      <c r="E35" s="12">
        <v>0</v>
      </c>
      <c r="F35" s="12">
        <v>31.339718468559642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5280.276839151169</v>
      </c>
      <c r="C36" s="12">
        <v>509.4486999999997</v>
      </c>
      <c r="D36" s="12">
        <v>338.9305182032787</v>
      </c>
      <c r="E36" s="12">
        <v>546.164834999999</v>
      </c>
      <c r="F36" s="12">
        <v>3885.7327859478946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2334.7108877440214</v>
      </c>
      <c r="C37" s="12">
        <v>108.32948</v>
      </c>
      <c r="D37" s="12">
        <v>0.501805855737705</v>
      </c>
      <c r="E37" s="12">
        <v>9.77814</v>
      </c>
      <c r="F37" s="12">
        <v>2216.1014618882837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107.03726000000002</v>
      </c>
      <c r="C38" s="12">
        <v>107.03726000000002</v>
      </c>
      <c r="D38" s="12">
        <v>0</v>
      </c>
      <c r="E38" s="12">
        <v>0</v>
      </c>
      <c r="F38" s="12"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519.2888194295099</v>
      </c>
      <c r="C39" s="12">
        <v>46.97634999999997</v>
      </c>
      <c r="D39" s="12">
        <v>88.88638568524611</v>
      </c>
      <c r="E39" s="12">
        <v>120.68696500000014</v>
      </c>
      <c r="F39" s="12">
        <v>262.73911874426466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1960.0874412742273</v>
      </c>
      <c r="C40" s="12">
        <v>215.23046999999977</v>
      </c>
      <c r="D40" s="12">
        <v>249.51973116393427</v>
      </c>
      <c r="E40" s="12">
        <v>415.6997299999989</v>
      </c>
      <c r="F40" s="12">
        <v>1079.6375101102967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359.15243070341046</v>
      </c>
      <c r="C41" s="12">
        <v>31.87514</v>
      </c>
      <c r="D41" s="12">
        <v>0.02259549836065574</v>
      </c>
      <c r="E41" s="12">
        <v>0</v>
      </c>
      <c r="F41" s="12">
        <v>327.25469520504976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-8505.94749956578</v>
      </c>
      <c r="C44" s="12">
        <v>-13393.666749017299</v>
      </c>
      <c r="D44" s="12">
        <v>-9786.032614183816</v>
      </c>
      <c r="E44" s="12">
        <v>-5673.287755000027</v>
      </c>
      <c r="F44" s="12">
        <v>20347.039618633222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-29374.549248530868</v>
      </c>
      <c r="C45" s="12">
        <v>-1195.402326679013</v>
      </c>
      <c r="D45" s="12">
        <v>-1772.4877479245934</v>
      </c>
      <c r="E45" s="12">
        <v>-1965.5168400000016</v>
      </c>
      <c r="F45" s="12">
        <v>-24441.142333927248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-37880.496748096644</v>
      </c>
      <c r="C46" s="12">
        <v>-14589.069075696312</v>
      </c>
      <c r="D46" s="12">
        <v>-11558.52036210841</v>
      </c>
      <c r="E46" s="12">
        <v>-7638.804595000029</v>
      </c>
      <c r="F46" s="12">
        <v>-4094.102715294026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-236.2173606562028</v>
      </c>
      <c r="C47" s="12">
        <v>500.24879666666635</v>
      </c>
      <c r="D47" s="12">
        <v>336.93341214098365</v>
      </c>
      <c r="E47" s="12">
        <v>536.896269999999</v>
      </c>
      <c r="F47" s="12">
        <v>-1610.2958394638508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-38116.71410875284</v>
      </c>
      <c r="C48" s="12">
        <v>-14088.820279029645</v>
      </c>
      <c r="D48" s="12">
        <v>-11221.586949967426</v>
      </c>
      <c r="E48" s="12">
        <v>-7101.908325000029</v>
      </c>
      <c r="F48" s="12">
        <v>-5704.398554757877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-43619.37655414304</v>
      </c>
      <c r="C49" s="12">
        <v>-14735.760646260098</v>
      </c>
      <c r="D49" s="12">
        <v>-12134.097102787096</v>
      </c>
      <c r="E49" s="12">
        <v>-8273.99749000003</v>
      </c>
      <c r="F49" s="12">
        <v>-8475.521315097947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8453468.023987079</v>
      </c>
      <c r="C10" s="12">
        <v>36567.12800879919</v>
      </c>
      <c r="D10" s="12">
        <v>178824.23304226776</v>
      </c>
      <c r="E10" s="12">
        <v>345065.31648505235</v>
      </c>
      <c r="F10" s="12">
        <v>7893011.34645096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6791053.422945211</v>
      </c>
      <c r="C11" s="12">
        <v>27849.77793108778</v>
      </c>
      <c r="D11" s="12">
        <v>87757.2407827545</v>
      </c>
      <c r="E11" s="12">
        <v>305578.7251193754</v>
      </c>
      <c r="F11" s="12">
        <v>6369867.679111993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4528125.873391035</v>
      </c>
      <c r="C12" s="12">
        <v>12839.297688191557</v>
      </c>
      <c r="D12" s="12">
        <v>42554.453917353094</v>
      </c>
      <c r="E12" s="12">
        <v>166084.52833917554</v>
      </c>
      <c r="F12" s="12">
        <v>4306647.593446315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605348.2002704408</v>
      </c>
      <c r="C13" s="12">
        <v>5209.174028790582</v>
      </c>
      <c r="D13" s="12">
        <v>16524.553843294736</v>
      </c>
      <c r="E13" s="12">
        <v>46842.06608995845</v>
      </c>
      <c r="F13" s="12">
        <v>536772.406308397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611340.8620593527</v>
      </c>
      <c r="C14" s="12">
        <v>2376.0756001128343</v>
      </c>
      <c r="D14" s="12">
        <v>7026.1584031060065</v>
      </c>
      <c r="E14" s="12">
        <v>22727.558540322076</v>
      </c>
      <c r="F14" s="12">
        <v>579211.0695158117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12583.606008621142</v>
      </c>
      <c r="C15" s="12">
        <v>-65.88879466101167</v>
      </c>
      <c r="D15" s="12">
        <v>699.0593139010732</v>
      </c>
      <c r="E15" s="12">
        <v>920.881818804099</v>
      </c>
      <c r="F15" s="12">
        <v>11029.55367057698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1033654.8812157613</v>
      </c>
      <c r="C16" s="12">
        <v>7491.11940865382</v>
      </c>
      <c r="D16" s="12">
        <v>20953.015305099583</v>
      </c>
      <c r="E16" s="12">
        <v>69003.69033111523</v>
      </c>
      <c r="F16" s="12">
        <v>936207.0561708927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930292.5862890773</v>
      </c>
      <c r="C17" s="12">
        <v>4978.995634521436</v>
      </c>
      <c r="D17" s="12">
        <v>52532.08516608948</v>
      </c>
      <c r="E17" s="12">
        <v>24960.199661586652</v>
      </c>
      <c r="F17" s="12">
        <v>847821.3058268797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878674.628150301</v>
      </c>
      <c r="C18" s="12">
        <v>4923.10262078865</v>
      </c>
      <c r="D18" s="12">
        <v>51735.98643257248</v>
      </c>
      <c r="E18" s="12">
        <v>24581.1129920812</v>
      </c>
      <c r="F18" s="12">
        <v>797434.4261048586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712.1434173652322</v>
      </c>
      <c r="C19" s="12">
        <v>54.4592775</v>
      </c>
      <c r="D19" s="12">
        <v>682.5067889851358</v>
      </c>
      <c r="E19" s="12">
        <v>24.943315260956616</v>
      </c>
      <c r="F19" s="12">
        <v>-49.76596438086034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50905.81472141099</v>
      </c>
      <c r="C20" s="12">
        <v>1.4337362327860819</v>
      </c>
      <c r="D20" s="12">
        <v>113.59194453186203</v>
      </c>
      <c r="E20" s="12">
        <v>354.14335424449257</v>
      </c>
      <c r="F20" s="12">
        <v>50436.645686401855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595253.3365946423</v>
      </c>
      <c r="C21" s="12">
        <v>3038.896339275605</v>
      </c>
      <c r="D21" s="12">
        <v>37009.0324828448</v>
      </c>
      <c r="E21" s="12">
        <v>12451.914160684435</v>
      </c>
      <c r="F21" s="12">
        <v>542753.4936118374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142254.7020796931</v>
      </c>
      <c r="C22" s="12">
        <v>2480.985953176145</v>
      </c>
      <c r="D22" s="12">
        <v>30323.17978288365</v>
      </c>
      <c r="E22" s="12">
        <v>-139.1084724540491</v>
      </c>
      <c r="F22" s="12">
        <v>109589.64481608738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14846.326004993589</v>
      </c>
      <c r="C23" s="12">
        <v>55.374327193812334</v>
      </c>
      <c r="D23" s="12">
        <v>764.2288420054208</v>
      </c>
      <c r="E23" s="12">
        <v>564.5905238951964</v>
      </c>
      <c r="F23" s="12">
        <v>13462.132311899157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1738.0336630599024</v>
      </c>
      <c r="C24" s="12">
        <v>11.980952380952381</v>
      </c>
      <c r="D24" s="12">
        <v>123.89678251882685</v>
      </c>
      <c r="E24" s="12">
        <v>130.35591383450168</v>
      </c>
      <c r="F24" s="12">
        <v>1471.8000143256215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351946.7799104229</v>
      </c>
      <c r="C25" s="12">
        <v>467.59706224301374</v>
      </c>
      <c r="D25" s="12">
        <v>4719.931548121111</v>
      </c>
      <c r="E25" s="12">
        <v>7974.448207911231</v>
      </c>
      <c r="F25" s="12">
        <v>338784.8030921476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84467.4949364727</v>
      </c>
      <c r="C26" s="12">
        <v>22.958044281681797</v>
      </c>
      <c r="D26" s="12">
        <v>1077.7955273157952</v>
      </c>
      <c r="E26" s="12">
        <v>3921.6279874975553</v>
      </c>
      <c r="F26" s="12">
        <v>79445.11337737765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136868.67814556992</v>
      </c>
      <c r="C27" s="12">
        <v>699.4580939143525</v>
      </c>
      <c r="D27" s="12">
        <v>1525.874610578998</v>
      </c>
      <c r="E27" s="12">
        <v>2074.477543406015</v>
      </c>
      <c r="F27" s="12">
        <v>132568.86789767057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10244035.309019508</v>
      </c>
      <c r="C29" s="12">
        <v>45110.43588787308</v>
      </c>
      <c r="D29" s="12">
        <v>257281.96536070615</v>
      </c>
      <c r="E29" s="12">
        <v>447013.4833742637</v>
      </c>
      <c r="F29" s="12">
        <v>9494629.424396666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7757691.51919751</v>
      </c>
      <c r="C30" s="12">
        <v>28937.32472393886</v>
      </c>
      <c r="D30" s="12">
        <v>86255.43801485703</v>
      </c>
      <c r="E30" s="12">
        <v>333342.43673280603</v>
      </c>
      <c r="F30" s="12">
        <v>7309156.319725907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7418170.765244272</v>
      </c>
      <c r="C31" s="12">
        <v>28084.715874280937</v>
      </c>
      <c r="D31" s="12">
        <v>76956.01851192176</v>
      </c>
      <c r="E31" s="12">
        <v>311457.8305853566</v>
      </c>
      <c r="F31" s="12">
        <v>7001672.200272711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339520.75395323744</v>
      </c>
      <c r="C32" s="12">
        <v>852.6088496579048</v>
      </c>
      <c r="D32" s="12">
        <v>9299.419502935252</v>
      </c>
      <c r="E32" s="12">
        <v>21884.606147449198</v>
      </c>
      <c r="F32" s="12">
        <v>307484.119453195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1786536.9773060472</v>
      </c>
      <c r="C33" s="12">
        <v>7985.113495303903</v>
      </c>
      <c r="D33" s="12">
        <v>72960.81224702363</v>
      </c>
      <c r="E33" s="12">
        <v>103761.73374227593</v>
      </c>
      <c r="F33" s="12">
        <v>1601829.317821444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1619579.3203485347</v>
      </c>
      <c r="C34" s="12">
        <v>5393.25351901517</v>
      </c>
      <c r="D34" s="12">
        <v>40098.24264731389</v>
      </c>
      <c r="E34" s="12">
        <v>103389.89844475512</v>
      </c>
      <c r="F34" s="12">
        <v>1470697.9257374508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166957.6569575124</v>
      </c>
      <c r="C35" s="12">
        <v>2591.8599762887325</v>
      </c>
      <c r="D35" s="12">
        <v>32862.56959970974</v>
      </c>
      <c r="E35" s="12">
        <v>371.83529752081705</v>
      </c>
      <c r="F35" s="12">
        <v>131131.39208399312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699806.812508534</v>
      </c>
      <c r="C36" s="12">
        <v>8187.997658630338</v>
      </c>
      <c r="D36" s="12">
        <v>98065.71509882543</v>
      </c>
      <c r="E36" s="12">
        <v>9909.312899181827</v>
      </c>
      <c r="F36" s="12">
        <v>583643.7868518964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396246.10085459263</v>
      </c>
      <c r="C37" s="12">
        <v>6010.124947233764</v>
      </c>
      <c r="D37" s="12">
        <v>77142.8491396995</v>
      </c>
      <c r="E37" s="12">
        <v>5074.303750364619</v>
      </c>
      <c r="F37" s="12">
        <v>308018.82301729475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15484.56605050671</v>
      </c>
      <c r="C38" s="12">
        <v>0.518095238095238</v>
      </c>
      <c r="D38" s="12">
        <v>67.6759078729077</v>
      </c>
      <c r="E38" s="12">
        <v>352.48420775182433</v>
      </c>
      <c r="F38" s="12">
        <v>15063.887839643881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27858.75793524528</v>
      </c>
      <c r="C39" s="12">
        <v>520.1340112800146</v>
      </c>
      <c r="D39" s="12">
        <v>111.30202970351361</v>
      </c>
      <c r="E39" s="12">
        <v>1312.2997239072658</v>
      </c>
      <c r="F39" s="12">
        <v>25915.022170354485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224242.63425178287</v>
      </c>
      <c r="C40" s="12">
        <v>1638.9323728080133</v>
      </c>
      <c r="D40" s="12">
        <v>20570.68162895546</v>
      </c>
      <c r="E40" s="12">
        <v>2245.598300428555</v>
      </c>
      <c r="F40" s="12">
        <v>199787.42194959085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35974.75341640662</v>
      </c>
      <c r="C41" s="12">
        <v>18.288232070451286</v>
      </c>
      <c r="D41" s="12">
        <v>173.206392594063</v>
      </c>
      <c r="E41" s="12">
        <v>924.6269167295635</v>
      </c>
      <c r="F41" s="12">
        <v>34858.63187501254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966638.0962522989</v>
      </c>
      <c r="C44" s="12">
        <v>1087.546792851077</v>
      </c>
      <c r="D44" s="12">
        <v>-1501.8027678974613</v>
      </c>
      <c r="E44" s="12">
        <v>27763.71161343064</v>
      </c>
      <c r="F44" s="12">
        <v>939288.6406139145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856244.3910169699</v>
      </c>
      <c r="C45" s="12">
        <v>3006.117860782467</v>
      </c>
      <c r="D45" s="12">
        <v>20428.72708093415</v>
      </c>
      <c r="E45" s="12">
        <v>78801.53408068928</v>
      </c>
      <c r="F45" s="12">
        <v>754008.0119945643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1822882.4872692688</v>
      </c>
      <c r="C46" s="12">
        <v>4093.664653633544</v>
      </c>
      <c r="D46" s="12">
        <v>18926.92431303669</v>
      </c>
      <c r="E46" s="12">
        <v>106565.24569411992</v>
      </c>
      <c r="F46" s="12">
        <v>1693296.652608479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104553.4759138918</v>
      </c>
      <c r="C47" s="12">
        <v>5149.101319354733</v>
      </c>
      <c r="D47" s="12">
        <v>61056.68261598063</v>
      </c>
      <c r="E47" s="12">
        <v>-2542.6012615026084</v>
      </c>
      <c r="F47" s="12">
        <v>40890.29324005905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1927435.9631831606</v>
      </c>
      <c r="C48" s="12">
        <v>9242.765972988276</v>
      </c>
      <c r="D48" s="12">
        <v>79983.60692901732</v>
      </c>
      <c r="E48" s="12">
        <v>104022.64443261731</v>
      </c>
      <c r="F48" s="12">
        <v>1734186.945848538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1790567.2850375907</v>
      </c>
      <c r="C49" s="12">
        <v>8543.307879073924</v>
      </c>
      <c r="D49" s="12">
        <v>78457.73231843831</v>
      </c>
      <c r="E49" s="12">
        <v>101948.1668892113</v>
      </c>
      <c r="F49" s="12">
        <v>1601618.0779508676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784036.2249573785</v>
      </c>
      <c r="C10" s="12">
        <v>15086.934041250006</v>
      </c>
      <c r="D10" s="12">
        <v>19372.14151999998</v>
      </c>
      <c r="E10" s="12">
        <v>32756.420973868935</v>
      </c>
      <c r="F10" s="12">
        <v>716820.7284222597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755568.8799116327</v>
      </c>
      <c r="C11" s="12">
        <v>14782.602874249995</v>
      </c>
      <c r="D11" s="12">
        <v>19019.16859999999</v>
      </c>
      <c r="E11" s="12">
        <v>32062.641538529475</v>
      </c>
      <c r="F11" s="12">
        <v>689704.466898853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501808.2720791268</v>
      </c>
      <c r="C12" s="12">
        <v>9747.370921824993</v>
      </c>
      <c r="D12" s="12">
        <v>13673.35847999999</v>
      </c>
      <c r="E12" s="12">
        <v>19715.182601110126</v>
      </c>
      <c r="F12" s="12">
        <v>458672.3600761913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108915.12593068345</v>
      </c>
      <c r="C13" s="12">
        <v>3129.4807130250056</v>
      </c>
      <c r="D13" s="12">
        <v>3300.5224800000055</v>
      </c>
      <c r="E13" s="12">
        <v>7650.355148472037</v>
      </c>
      <c r="F13" s="12">
        <v>94834.76758918652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32855.72453250371</v>
      </c>
      <c r="C14" s="12">
        <v>289.10681615000044</v>
      </c>
      <c r="D14" s="12">
        <v>317.3934000000005</v>
      </c>
      <c r="E14" s="12">
        <v>776.1811248109572</v>
      </c>
      <c r="F14" s="12">
        <v>31473.043191542758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340.8879096869431</v>
      </c>
      <c r="C15" s="12">
        <v>16.440630000000002</v>
      </c>
      <c r="D15" s="12">
        <v>27.63932</v>
      </c>
      <c r="E15" s="12">
        <v>10.519741698627415</v>
      </c>
      <c r="F15" s="12">
        <v>286.28821798831564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111648.86945963185</v>
      </c>
      <c r="C16" s="12">
        <v>1600.2037932499964</v>
      </c>
      <c r="D16" s="12">
        <v>1700.2549199999962</v>
      </c>
      <c r="E16" s="12">
        <v>3910.4029224377264</v>
      </c>
      <c r="F16" s="12">
        <v>104438.00782394415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9920.851746070255</v>
      </c>
      <c r="C17" s="12">
        <v>150.79291232499972</v>
      </c>
      <c r="D17" s="12">
        <v>157.13011999999975</v>
      </c>
      <c r="E17" s="12">
        <v>398.56425190984004</v>
      </c>
      <c r="F17" s="12">
        <v>9214.364461835416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6654.562559264538</v>
      </c>
      <c r="C18" s="12">
        <v>150.79291232499972</v>
      </c>
      <c r="D18" s="12">
        <v>157.13011999999975</v>
      </c>
      <c r="E18" s="12">
        <v>400.92177807284077</v>
      </c>
      <c r="F18" s="12">
        <v>5945.7177488666985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2630.6887650018753</v>
      </c>
      <c r="C19" s="12">
        <v>0</v>
      </c>
      <c r="D19" s="12">
        <v>0</v>
      </c>
      <c r="E19" s="12">
        <v>-2.94283</v>
      </c>
      <c r="F19" s="12">
        <v>2633.631595001875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635.6004218038413</v>
      </c>
      <c r="C20" s="12">
        <v>0</v>
      </c>
      <c r="D20" s="12">
        <v>0</v>
      </c>
      <c r="E20" s="12">
        <v>0.5853038369992903</v>
      </c>
      <c r="F20" s="12">
        <v>635.015117966842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4867.117876771916</v>
      </c>
      <c r="C21" s="12">
        <v>2.3803100000000015</v>
      </c>
      <c r="D21" s="12">
        <v>0.5823199999999996</v>
      </c>
      <c r="E21" s="12">
        <v>73.12996808900999</v>
      </c>
      <c r="F21" s="12">
        <v>4791.025278682905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2827.2761279535157</v>
      </c>
      <c r="C22" s="12">
        <v>0</v>
      </c>
      <c r="D22" s="12">
        <v>0</v>
      </c>
      <c r="E22" s="12">
        <v>0.040002077922077925</v>
      </c>
      <c r="F22" s="12">
        <v>2827.2361258755936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102.32105875564984</v>
      </c>
      <c r="C23" s="12">
        <v>0.9094199999999999</v>
      </c>
      <c r="D23" s="12">
        <v>0</v>
      </c>
      <c r="E23" s="12">
        <v>9.851338365139247</v>
      </c>
      <c r="F23" s="12">
        <v>91.5603003905106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1868.4093617022202</v>
      </c>
      <c r="C25" s="12">
        <v>1.1508100000000019</v>
      </c>
      <c r="D25" s="12">
        <v>0.10672000000000012</v>
      </c>
      <c r="E25" s="12">
        <v>59.7341158311479</v>
      </c>
      <c r="F25" s="12">
        <v>1807.4177158710722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69.1113283605298</v>
      </c>
      <c r="C26" s="12">
        <v>0.32007999999999975</v>
      </c>
      <c r="D26" s="12">
        <v>0.47559999999999947</v>
      </c>
      <c r="E26" s="12">
        <v>3.504511814800769</v>
      </c>
      <c r="F26" s="12">
        <v>64.811136545729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13679.375413415768</v>
      </c>
      <c r="C27" s="12">
        <v>151.15794467499987</v>
      </c>
      <c r="D27" s="12">
        <v>195.2604799999998</v>
      </c>
      <c r="E27" s="12">
        <v>222.0852153406151</v>
      </c>
      <c r="F27" s="12">
        <v>13110.87177340015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816507.0093145877</v>
      </c>
      <c r="C29" s="12">
        <v>15568.38612605001</v>
      </c>
      <c r="D29" s="12">
        <v>20090.358999999975</v>
      </c>
      <c r="E29" s="12">
        <v>33316.2866488543</v>
      </c>
      <c r="F29" s="12">
        <v>747531.9775396833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808700.9347569385</v>
      </c>
      <c r="C30" s="12">
        <v>15554.452466050023</v>
      </c>
      <c r="D30" s="12">
        <v>20084.48476000004</v>
      </c>
      <c r="E30" s="12">
        <v>33212.82763093774</v>
      </c>
      <c r="F30" s="12">
        <v>739849.1698999506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803982.844571109</v>
      </c>
      <c r="C31" s="12">
        <v>15544.383966049967</v>
      </c>
      <c r="D31" s="12">
        <v>20068.28767999995</v>
      </c>
      <c r="E31" s="12">
        <v>33072.794368168856</v>
      </c>
      <c r="F31" s="12">
        <v>735297.3785568902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4718.090186085237</v>
      </c>
      <c r="C32" s="12">
        <v>10.068500000000014</v>
      </c>
      <c r="D32" s="12">
        <v>16.197080000000028</v>
      </c>
      <c r="E32" s="12">
        <v>140.0332627688912</v>
      </c>
      <c r="F32" s="12">
        <v>4551.791343316347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3596.1717397724965</v>
      </c>
      <c r="C33" s="12">
        <v>8.876529999999986</v>
      </c>
      <c r="D33" s="12">
        <v>5.45779999999999</v>
      </c>
      <c r="E33" s="12">
        <v>59.318950402049374</v>
      </c>
      <c r="F33" s="12">
        <v>3522.5184593704475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2940.56584781708</v>
      </c>
      <c r="C34" s="12">
        <v>8.876529999999986</v>
      </c>
      <c r="D34" s="12">
        <v>5.45779999999999</v>
      </c>
      <c r="E34" s="12">
        <v>52.76979180602841</v>
      </c>
      <c r="F34" s="12">
        <v>2873.4617260110517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655.6058919554167</v>
      </c>
      <c r="C35" s="12">
        <v>0</v>
      </c>
      <c r="D35" s="12">
        <v>0</v>
      </c>
      <c r="E35" s="12">
        <v>6.549158596020965</v>
      </c>
      <c r="F35" s="12">
        <v>649.0567333593957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4209.9028076209015</v>
      </c>
      <c r="C36" s="12">
        <v>5.057129999999999</v>
      </c>
      <c r="D36" s="12">
        <v>0.4164399999999995</v>
      </c>
      <c r="E36" s="12">
        <v>44.140067514504985</v>
      </c>
      <c r="F36" s="12">
        <v>4160.289170106395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2155.788887569697</v>
      </c>
      <c r="C37" s="12">
        <v>0</v>
      </c>
      <c r="D37" s="12">
        <v>0</v>
      </c>
      <c r="E37" s="12">
        <v>21.362048462269694</v>
      </c>
      <c r="F37" s="12">
        <v>2134.4268391074274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2.2597402597402597E-05</v>
      </c>
      <c r="C38" s="12">
        <v>0</v>
      </c>
      <c r="D38" s="12">
        <v>0</v>
      </c>
      <c r="E38" s="12">
        <v>2.2597402597402597E-05</v>
      </c>
      <c r="F38" s="12"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322.37592544728204</v>
      </c>
      <c r="C39" s="12">
        <v>0</v>
      </c>
      <c r="D39" s="12">
        <v>0</v>
      </c>
      <c r="E39" s="12">
        <v>1.9945127509061764</v>
      </c>
      <c r="F39" s="12">
        <v>320.3814126963759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1372.68703938189</v>
      </c>
      <c r="C40" s="12">
        <v>4.974259999999999</v>
      </c>
      <c r="D40" s="12">
        <v>0.4164399999999995</v>
      </c>
      <c r="E40" s="12">
        <v>20.302093780505533</v>
      </c>
      <c r="F40" s="12">
        <v>1346.9942456013841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359.0509326246295</v>
      </c>
      <c r="C41" s="12">
        <v>0.08286999999999997</v>
      </c>
      <c r="D41" s="12">
        <v>0</v>
      </c>
      <c r="E41" s="12">
        <v>0.4813899234209813</v>
      </c>
      <c r="F41" s="12">
        <v>358.48667270120853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53132.05484530574</v>
      </c>
      <c r="C44" s="12">
        <v>771.8495918000281</v>
      </c>
      <c r="D44" s="12">
        <v>1065.3161600000494</v>
      </c>
      <c r="E44" s="12">
        <v>1150.1860924082648</v>
      </c>
      <c r="F44" s="12">
        <v>50144.70300109766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-6324.680006297758</v>
      </c>
      <c r="C45" s="12">
        <v>-141.91638232499974</v>
      </c>
      <c r="D45" s="12">
        <v>-151.67231999999976</v>
      </c>
      <c r="E45" s="12">
        <v>-339.24530150779066</v>
      </c>
      <c r="F45" s="12">
        <v>-5691.8460024649685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46807.374839007985</v>
      </c>
      <c r="C46" s="12">
        <v>629.9332094750283</v>
      </c>
      <c r="D46" s="12">
        <v>913.6438400000496</v>
      </c>
      <c r="E46" s="12">
        <v>810.9407909004742</v>
      </c>
      <c r="F46" s="12">
        <v>44452.85699863269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-657.2150691510142</v>
      </c>
      <c r="C47" s="12">
        <v>2.6768199999999975</v>
      </c>
      <c r="D47" s="12">
        <v>-0.16588000000000014</v>
      </c>
      <c r="E47" s="12">
        <v>-28.989900574505008</v>
      </c>
      <c r="F47" s="12">
        <v>-630.7361085765097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46150.15976985697</v>
      </c>
      <c r="C48" s="12">
        <v>632.6100294750283</v>
      </c>
      <c r="D48" s="12">
        <v>913.4779600000496</v>
      </c>
      <c r="E48" s="12">
        <v>781.9508903259692</v>
      </c>
      <c r="F48" s="12">
        <v>43822.12089005618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32470.7843564412</v>
      </c>
      <c r="C49" s="12">
        <v>481.4520848000285</v>
      </c>
      <c r="D49" s="12">
        <v>718.2174800000498</v>
      </c>
      <c r="E49" s="12">
        <v>559.8656749853542</v>
      </c>
      <c r="F49" s="12">
        <v>30711.249116656036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99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95</v>
      </c>
      <c r="E8" s="23" t="s">
        <v>96</v>
      </c>
      <c r="F8" s="23" t="s">
        <v>97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1758856.3314005241</v>
      </c>
      <c r="C10" s="12">
        <v>108124.91946433308</v>
      </c>
      <c r="D10" s="12">
        <v>134197.0432243007</v>
      </c>
      <c r="E10" s="12">
        <v>175311.40754854723</v>
      </c>
      <c r="F10" s="12">
        <v>1341222.9611633418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1698721.6616502777</v>
      </c>
      <c r="C11" s="12">
        <v>106036.70112737593</v>
      </c>
      <c r="D11" s="12">
        <v>130382.86450613395</v>
      </c>
      <c r="E11" s="12">
        <v>170613.12544293876</v>
      </c>
      <c r="F11" s="12">
        <v>1291688.9705738295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1005259.0785881514</v>
      </c>
      <c r="C12" s="12">
        <v>63690.66899207648</v>
      </c>
      <c r="D12" s="12">
        <v>78494.34119537711</v>
      </c>
      <c r="E12" s="12">
        <v>96671.89625785475</v>
      </c>
      <c r="F12" s="12">
        <v>766402.1721428438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435695.8363753921</v>
      </c>
      <c r="C13" s="12">
        <v>26824.592124763563</v>
      </c>
      <c r="D13" s="12">
        <v>32949.09866319289</v>
      </c>
      <c r="E13" s="12">
        <v>48553.76885190244</v>
      </c>
      <c r="F13" s="12">
        <v>327368.3767355333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40150.18775739771</v>
      </c>
      <c r="C14" s="12">
        <v>2007.8337247622223</v>
      </c>
      <c r="D14" s="12">
        <v>2532.9475962772863</v>
      </c>
      <c r="E14" s="12">
        <v>3728.1549343701304</v>
      </c>
      <c r="F14" s="12">
        <v>31881.25150198806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6312.113488556146</v>
      </c>
      <c r="C15" s="12">
        <v>49.43806601007807</v>
      </c>
      <c r="D15" s="12">
        <v>-37.335827000000016</v>
      </c>
      <c r="E15" s="12">
        <v>90.76520832371665</v>
      </c>
      <c r="F15" s="12">
        <v>6209.246041222352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211304.44544078034</v>
      </c>
      <c r="C16" s="12">
        <v>13464.168219763596</v>
      </c>
      <c r="D16" s="12">
        <v>16443.812878286673</v>
      </c>
      <c r="E16" s="12">
        <v>21568.540190487714</v>
      </c>
      <c r="F16" s="12">
        <v>159827.9241522421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23723.407604994914</v>
      </c>
      <c r="C17" s="12">
        <v>1508.3809138021227</v>
      </c>
      <c r="D17" s="12">
        <v>2224.304580483427</v>
      </c>
      <c r="E17" s="12">
        <v>2559.4448433459975</v>
      </c>
      <c r="F17" s="12">
        <v>17431.277267363348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23760.74385691007</v>
      </c>
      <c r="C18" s="12">
        <v>1508.3807232403249</v>
      </c>
      <c r="D18" s="12">
        <v>2224.259670483427</v>
      </c>
      <c r="E18" s="12">
        <v>2536.082875339004</v>
      </c>
      <c r="F18" s="12">
        <v>17492.02058784729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-152.88420237716133</v>
      </c>
      <c r="C19" s="12">
        <v>0</v>
      </c>
      <c r="D19" s="12">
        <v>0</v>
      </c>
      <c r="E19" s="12">
        <v>21.605269982517484</v>
      </c>
      <c r="F19" s="12">
        <v>-174.4894723596788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115.54795046200547</v>
      </c>
      <c r="C20" s="12">
        <v>0.000190561797752809</v>
      </c>
      <c r="D20" s="12">
        <v>0.04491</v>
      </c>
      <c r="E20" s="12">
        <v>1.7566980244755244</v>
      </c>
      <c r="F20" s="12">
        <v>113.74615187573218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6348.791211183403</v>
      </c>
      <c r="C21" s="12">
        <v>118.99428558225218</v>
      </c>
      <c r="D21" s="12">
        <v>191.61392175405027</v>
      </c>
      <c r="E21" s="12">
        <v>172.4308515733809</v>
      </c>
      <c r="F21" s="12">
        <v>5865.752152273721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166.9562239659669</v>
      </c>
      <c r="C22" s="12">
        <v>-0.10133882307692307</v>
      </c>
      <c r="D22" s="12">
        <v>0</v>
      </c>
      <c r="E22" s="12">
        <v>0.02287475</v>
      </c>
      <c r="F22" s="12">
        <v>167.0346880390438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1746.2634551219903</v>
      </c>
      <c r="C23" s="12">
        <v>14.950082532898671</v>
      </c>
      <c r="D23" s="12">
        <v>8.3626975</v>
      </c>
      <c r="E23" s="12">
        <v>35.32249589940059</v>
      </c>
      <c r="F23" s="12">
        <v>1687.628179189691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15.098008833333335</v>
      </c>
      <c r="C24" s="12">
        <v>1.52169738</v>
      </c>
      <c r="D24" s="12">
        <v>0.005658666666666667</v>
      </c>
      <c r="E24" s="12">
        <v>2.1937241999999997</v>
      </c>
      <c r="F24" s="12">
        <v>11.376928586666669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3782.7466819679325</v>
      </c>
      <c r="C25" s="12">
        <v>101.94185935005359</v>
      </c>
      <c r="D25" s="12">
        <v>183.18329764452645</v>
      </c>
      <c r="E25" s="12">
        <v>126.19906634356072</v>
      </c>
      <c r="F25" s="12">
        <v>3371.422458629792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637.7268412941798</v>
      </c>
      <c r="C26" s="12">
        <v>0.6819851423768367</v>
      </c>
      <c r="D26" s="12">
        <v>0.06226794285714285</v>
      </c>
      <c r="E26" s="12">
        <v>8.692690380419581</v>
      </c>
      <c r="F26" s="12">
        <v>628.2898978285261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30062.47092406633</v>
      </c>
      <c r="C27" s="12">
        <v>460.84313757282234</v>
      </c>
      <c r="D27" s="12">
        <v>1398.2602159291266</v>
      </c>
      <c r="E27" s="12">
        <v>1966.40641068898</v>
      </c>
      <c r="F27" s="12">
        <v>26236.961159875424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1836574.6960828498</v>
      </c>
      <c r="C29" s="12">
        <v>108728.3829522234</v>
      </c>
      <c r="D29" s="12">
        <v>141440.5245139739</v>
      </c>
      <c r="E29" s="12">
        <v>185584.15847121974</v>
      </c>
      <c r="F29" s="12">
        <v>1400821.6301454322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1821456.5091215295</v>
      </c>
      <c r="C30" s="12">
        <v>108570.49156714499</v>
      </c>
      <c r="D30" s="12">
        <v>141177.46045378456</v>
      </c>
      <c r="E30" s="12">
        <v>184923.23081379262</v>
      </c>
      <c r="F30" s="12">
        <v>1386785.32628681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1802542.7490355112</v>
      </c>
      <c r="C31" s="12">
        <v>107915.22581027013</v>
      </c>
      <c r="D31" s="12">
        <v>139991.21843720667</v>
      </c>
      <c r="E31" s="12">
        <v>183490.38647109922</v>
      </c>
      <c r="F31" s="12">
        <v>1371145.9183169398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18913.76008601606</v>
      </c>
      <c r="C32" s="12">
        <v>655.2657568747012</v>
      </c>
      <c r="D32" s="12">
        <v>1186.242016577778</v>
      </c>
      <c r="E32" s="12">
        <v>1432.8443426933911</v>
      </c>
      <c r="F32" s="12">
        <v>15639.407969870184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4865.157550476591</v>
      </c>
      <c r="C33" s="12">
        <v>65.25230316367043</v>
      </c>
      <c r="D33" s="12">
        <v>88.56606784042545</v>
      </c>
      <c r="E33" s="12">
        <v>130.74726807413026</v>
      </c>
      <c r="F33" s="12">
        <v>4580.5919113983655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4654.618067940647</v>
      </c>
      <c r="C34" s="12">
        <v>65.20928200418895</v>
      </c>
      <c r="D34" s="12">
        <v>88.56606784042545</v>
      </c>
      <c r="E34" s="12">
        <v>130.50529398496943</v>
      </c>
      <c r="F34" s="12">
        <v>4370.337424111064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210.5394825359437</v>
      </c>
      <c r="C35" s="12">
        <v>0.0430211594814765</v>
      </c>
      <c r="D35" s="12">
        <v>0</v>
      </c>
      <c r="E35" s="12">
        <v>0.24197408916083915</v>
      </c>
      <c r="F35" s="12">
        <v>210.25448728730137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10253.029430841185</v>
      </c>
      <c r="C36" s="12">
        <v>92.63908191479665</v>
      </c>
      <c r="D36" s="12">
        <v>174.49800234888133</v>
      </c>
      <c r="E36" s="12">
        <v>530.1803893534064</v>
      </c>
      <c r="F36" s="12">
        <v>9455.7119572241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2792.5451886084456</v>
      </c>
      <c r="C37" s="12">
        <v>13.513679624521657</v>
      </c>
      <c r="D37" s="12">
        <v>5.6658692</v>
      </c>
      <c r="E37" s="12">
        <v>108.85206461657093</v>
      </c>
      <c r="F37" s="12">
        <v>2664.5135751673524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4</v>
      </c>
      <c r="C38" s="12">
        <v>0</v>
      </c>
      <c r="D38" s="12">
        <v>0</v>
      </c>
      <c r="E38" s="12">
        <v>0</v>
      </c>
      <c r="F38" s="12">
        <v>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556.7433791690156</v>
      </c>
      <c r="C39" s="12">
        <v>1.7429728764044943</v>
      </c>
      <c r="D39" s="12">
        <v>0.325336</v>
      </c>
      <c r="E39" s="12">
        <v>8.492430636363636</v>
      </c>
      <c r="F39" s="12">
        <v>546.1826396562475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5083.518159819478</v>
      </c>
      <c r="C40" s="12">
        <v>76.85788424626078</v>
      </c>
      <c r="D40" s="12">
        <v>168.45273714888134</v>
      </c>
      <c r="E40" s="12">
        <v>397.8590357398658</v>
      </c>
      <c r="F40" s="12">
        <v>4440.34850268447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1816.2227032442468</v>
      </c>
      <c r="C41" s="12">
        <v>0.5245451676097186</v>
      </c>
      <c r="D41" s="12">
        <v>0.05406</v>
      </c>
      <c r="E41" s="12">
        <v>14.97685836060606</v>
      </c>
      <c r="F41" s="12">
        <v>1800.6672397160312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122734.84747125185</v>
      </c>
      <c r="C44" s="12">
        <v>2533.790439769058</v>
      </c>
      <c r="D44" s="12">
        <v>10794.59594765061</v>
      </c>
      <c r="E44" s="12">
        <v>14310.105370853853</v>
      </c>
      <c r="F44" s="12">
        <v>95096.3557129805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-18858.250054518325</v>
      </c>
      <c r="C45" s="12">
        <v>-1443.1286106384523</v>
      </c>
      <c r="D45" s="12">
        <v>-2135.7385126430013</v>
      </c>
      <c r="E45" s="12">
        <v>-2428.697575271867</v>
      </c>
      <c r="F45" s="12">
        <v>-12850.685355964983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103876.59741673352</v>
      </c>
      <c r="C46" s="12">
        <v>1090.6618291306058</v>
      </c>
      <c r="D46" s="12">
        <v>8658.857435007609</v>
      </c>
      <c r="E46" s="12">
        <v>11881.407795581985</v>
      </c>
      <c r="F46" s="12">
        <v>82245.67035701551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3904.238219657782</v>
      </c>
      <c r="C47" s="12">
        <v>-26.355203667455527</v>
      </c>
      <c r="D47" s="12">
        <v>-17.11591940516894</v>
      </c>
      <c r="E47" s="12">
        <v>357.74953778002555</v>
      </c>
      <c r="F47" s="12">
        <v>3589.95980495038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107780.8356363913</v>
      </c>
      <c r="C48" s="12">
        <v>1064.3066254631503</v>
      </c>
      <c r="D48" s="12">
        <v>8641.74151560244</v>
      </c>
      <c r="E48" s="12">
        <v>12239.15733336201</v>
      </c>
      <c r="F48" s="12">
        <v>85835.63016196589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77718.36471232498</v>
      </c>
      <c r="C49" s="12">
        <v>603.463487890328</v>
      </c>
      <c r="D49" s="12">
        <v>7243.4812996733135</v>
      </c>
      <c r="E49" s="12">
        <v>10272.75092267303</v>
      </c>
      <c r="F49" s="12">
        <v>59598.669002090464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2007-06-20T08:10:34Z</dcterms:created>
  <dcterms:modified xsi:type="dcterms:W3CDTF">2007-06-29T07:25:06Z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