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<sst xmlns="http://schemas.openxmlformats.org/spreadsheetml/2006/main" count="1016" uniqueCount="75">
  <si>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</si>
  <si>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</si>
  <si>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</si>
  <si>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</si>
  <si>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</si>
  <si>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</si>
  <si>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</si>
  <si>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</si>
  <si>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</si>
  <si>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</si>
  <si>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</si>
  <si>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</si>
  <si>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</si>
  <si>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</si>
  <si>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</si>
  <si>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</si>
  <si>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</si>
  <si>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</si>
  <si>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</si>
  <si>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</si>
  <si>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</si>
  <si>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</si>
  <si>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</si>
  <si>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</si>
  <si>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</si>
  <si>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</si>
  <si>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</si>
  <si>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</si>
  <si>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</si>
  <si>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</si>
  <si>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</si>
  <si>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</si>
  <si>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</si>
  <si>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</si>
  <si>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</si>
  <si>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</si>
  <si>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</si>
  <si>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</si>
  <si>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</si>
  <si>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</si>
  <si>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</si>
  <si>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</si>
  <si>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</si>
  <si>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</si>
  <si>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</si>
  <si>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</si>
  <si>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</si>
  <si>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</si>
  <si>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</si>
  <si>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</si>
  <si>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</si>
  <si>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</si>
  <si>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</si>
  <si>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</si>
  <si>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</si>
  <si>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</si>
  <si>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</si>
  <si>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</si>
  <si>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</si>
  <si>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</si>
  <si>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</si>
  <si>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</si>
  <si>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</si>
  <si>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</si>
  <si>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</si>
  <si>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</si>
  <si>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</si>
  <si>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</si>
  <si>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</si>
  <si>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</si>
  <si>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Coeficientes analíticos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</si>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</sst>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111675.29552326149</v>
      </c>
      <c r="C10" s="12">
        <v>147643.6957916308</v>
      </c>
      <c r="D10" s="12">
        <v>172872.69781196635</v>
      </c>
      <c r="E10" s="12">
        <v>89990.37961817448</v>
      </c>
      <c r="F10" s="12">
        <v>110126.9777801448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63.84922931731325</v>
      </c>
      <c r="C11" s="12">
        <v>64.74227434518791</v>
      </c>
      <c r="D11" s="12">
        <v>61.26033878196565</v>
      </c>
      <c r="E11" s="12">
        <v>58.80265132110784</v>
      </c>
      <c r="F11" s="12">
        <v>64.961988125602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48.90127025439288</v>
      </c>
      <c r="C12" s="12">
        <v>43.24670308766709</v>
      </c>
      <c r="D12" s="12">
        <v>42.33263481835027</v>
      </c>
      <c r="E12" s="12">
        <v>41.42618269456594</v>
      </c>
      <c r="F12" s="12">
        <v>51.430205053781926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14.947959064021004</v>
      </c>
      <c r="C13" s="12">
        <v>21.49557123978701</v>
      </c>
      <c r="D13" s="12">
        <v>18.927703963615308</v>
      </c>
      <c r="E13" s="12">
        <v>17.376468634847836</v>
      </c>
      <c r="F13" s="12">
        <v>13.531783073329835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40371.47999505602</v>
      </c>
      <c r="C14" s="12">
        <v>52055.809235021174</v>
      </c>
      <c r="D14" s="12">
        <v>66970.29747083207</v>
      </c>
      <c r="E14" s="12">
        <v>37073.65046875814</v>
      </c>
      <c r="F14" s="12">
        <v>38586.303551522775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29532.27050655521</v>
      </c>
      <c r="C15" s="12">
        <v>35111.741064238864</v>
      </c>
      <c r="D15" s="12">
        <v>40935.23767901068</v>
      </c>
      <c r="E15" s="12">
        <v>28054.089726827053</v>
      </c>
      <c r="F15" s="12">
        <v>28745.065915650775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73.1513199668969</v>
      </c>
      <c r="C16" s="12">
        <v>67.45018775083611</v>
      </c>
      <c r="D16" s="12">
        <v>61.12446745042371</v>
      </c>
      <c r="E16" s="12">
        <v>75.67123650385643</v>
      </c>
      <c r="F16" s="12">
        <v>74.49551594717701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23.65480713784715</v>
      </c>
      <c r="C17" s="12">
        <v>15.894771430664361</v>
      </c>
      <c r="D17" s="12">
        <v>14.545403968012629</v>
      </c>
      <c r="E17" s="12">
        <v>20.506133660139835</v>
      </c>
      <c r="F17" s="12">
        <v>25.9767277906926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10839.209488500846</v>
      </c>
      <c r="C18" s="12">
        <v>16944.068170782328</v>
      </c>
      <c r="D18" s="12">
        <v>26035.059791821343</v>
      </c>
      <c r="E18" s="12">
        <v>9019.560741931053</v>
      </c>
      <c r="F18" s="12">
        <v>9841.237635871996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26.848680033103168</v>
      </c>
      <c r="C19" s="12">
        <v>32.54981224916393</v>
      </c>
      <c r="D19" s="12">
        <v>38.87553254957623</v>
      </c>
      <c r="E19" s="12">
        <v>24.32876349614347</v>
      </c>
      <c r="F19" s="12">
        <v>25.504484052822985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133365.79670335777</v>
      </c>
      <c r="C10" s="12">
        <v>114924.1654077645</v>
      </c>
      <c r="D10" s="12">
        <v>139990.91999999929</v>
      </c>
      <c r="E10" s="12">
        <v>103546.99836936401</v>
      </c>
      <c r="F10" s="12">
        <v>138254.39505820582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68.32365000727502</v>
      </c>
      <c r="C11" s="12">
        <v>65.30954565856547</v>
      </c>
      <c r="D11" s="12">
        <v>64.54704347967771</v>
      </c>
      <c r="E11" s="12">
        <v>62.61284950822856</v>
      </c>
      <c r="F11" s="12">
        <v>69.3756688809463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52.09836401391661</v>
      </c>
      <c r="C12" s="12">
        <v>43.00903471554889</v>
      </c>
      <c r="D12" s="12">
        <v>41.823555413451444</v>
      </c>
      <c r="E12" s="12">
        <v>43.45997484883789</v>
      </c>
      <c r="F12" s="12">
        <v>54.3633778285861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16.22528599194685</v>
      </c>
      <c r="C13" s="12">
        <v>22.300510943016295</v>
      </c>
      <c r="D13" s="12">
        <v>22.723488066226132</v>
      </c>
      <c r="E13" s="12">
        <v>19.152874659390378</v>
      </c>
      <c r="F13" s="12">
        <v>15.012291050604265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42245.41653245983</v>
      </c>
      <c r="C14" s="12">
        <v>39867.71509972467</v>
      </c>
      <c r="D14" s="12">
        <v>49630.91999999972</v>
      </c>
      <c r="E14" s="12">
        <v>38713.272110066544</v>
      </c>
      <c r="F14" s="12">
        <v>42339.48372926957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31236.49169945758</v>
      </c>
      <c r="C15" s="12">
        <v>35571.18457307207</v>
      </c>
      <c r="D15" s="12">
        <v>41755.030000000144</v>
      </c>
      <c r="E15" s="12">
        <v>33241.76918911158</v>
      </c>
      <c r="F15" s="12">
        <v>29809.45921330815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73.9405461310971</v>
      </c>
      <c r="C16" s="12">
        <v>89.22303293302535</v>
      </c>
      <c r="D16" s="12">
        <v>84.13108199485399</v>
      </c>
      <c r="E16" s="12">
        <v>85.86659658889381</v>
      </c>
      <c r="F16" s="12">
        <v>70.40581648070658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23.35224819212044</v>
      </c>
      <c r="C17" s="12">
        <v>16.33271140889268</v>
      </c>
      <c r="D17" s="12">
        <v>14.93242374705042</v>
      </c>
      <c r="E17" s="12">
        <v>17.826377766847944</v>
      </c>
      <c r="F17" s="12">
        <v>25.95351506526294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11008.92483300212</v>
      </c>
      <c r="C18" s="12">
        <v>4296.5305266529485</v>
      </c>
      <c r="D18" s="12">
        <v>7875.889999999985</v>
      </c>
      <c r="E18" s="12">
        <v>5471.50292095517</v>
      </c>
      <c r="F18" s="12">
        <v>12530.02451596142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26.059453868902597</v>
      </c>
      <c r="C19" s="12">
        <v>10.776967066975505</v>
      </c>
      <c r="D19" s="12">
        <v>15.868918005146853</v>
      </c>
      <c r="E19" s="12">
        <v>14.133403411106716</v>
      </c>
      <c r="F19" s="12">
        <v>29.594183519293438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163212.18077420868</v>
      </c>
      <c r="C10" s="12">
        <v>146068.55017465857</v>
      </c>
      <c r="D10" s="12">
        <v>191826.86024896207</v>
      </c>
      <c r="E10" s="12">
        <v>108699.00875243497</v>
      </c>
      <c r="F10" s="12">
        <v>171003.76104249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70.03028133384088</v>
      </c>
      <c r="C11" s="12">
        <v>69.39170619033676</v>
      </c>
      <c r="D11" s="12">
        <v>66.84162633463016</v>
      </c>
      <c r="E11" s="12">
        <v>67.81919187615414</v>
      </c>
      <c r="F11" s="12">
        <v>70.37498407578732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57.03650777127866</v>
      </c>
      <c r="C12" s="12">
        <v>48.763257504329204</v>
      </c>
      <c r="D12" s="12">
        <v>47.65658201044768</v>
      </c>
      <c r="E12" s="12">
        <v>53.868076350044745</v>
      </c>
      <c r="F12" s="12">
        <v>57.92679836115329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12.993773561563938</v>
      </c>
      <c r="C13" s="12">
        <v>20.62844868600754</v>
      </c>
      <c r="D13" s="12">
        <v>19.185044324182506</v>
      </c>
      <c r="E13" s="12">
        <v>13.951115522027989</v>
      </c>
      <c r="F13" s="12">
        <v>12.448185713861271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48914.231405968894</v>
      </c>
      <c r="C14" s="12">
        <v>44709.09100097491</v>
      </c>
      <c r="D14" s="12">
        <v>63606.66711189761</v>
      </c>
      <c r="E14" s="12">
        <v>34980.219430270605</v>
      </c>
      <c r="F14" s="12">
        <v>50659.891439988125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35140.21401140524</v>
      </c>
      <c r="C15" s="12">
        <v>42519.02917882407</v>
      </c>
      <c r="D15" s="12">
        <v>51939.385382738255</v>
      </c>
      <c r="E15" s="12">
        <v>28297.80984869045</v>
      </c>
      <c r="F15" s="12">
        <v>35353.9663456924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71.8404705570354</v>
      </c>
      <c r="C16" s="12">
        <v>95.10152907805018</v>
      </c>
      <c r="D16" s="12">
        <v>81.65714026701929</v>
      </c>
      <c r="E16" s="12">
        <v>80.89660473714054</v>
      </c>
      <c r="F16" s="12">
        <v>69.78689717006763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26.321940871281353</v>
      </c>
      <c r="C17" s="12">
        <v>15.131286826143965</v>
      </c>
      <c r="D17" s="12">
        <v>13.288326077037278</v>
      </c>
      <c r="E17" s="12">
        <v>22.65497997568449</v>
      </c>
      <c r="F17" s="12">
        <v>28.00723452545226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13774.017394563649</v>
      </c>
      <c r="C18" s="12">
        <v>2190.06182215082</v>
      </c>
      <c r="D18" s="12">
        <v>11667.28172915938</v>
      </c>
      <c r="E18" s="12">
        <v>6682.409581580129</v>
      </c>
      <c r="F18" s="12">
        <v>15305.925094295739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28.1595294429646</v>
      </c>
      <c r="C19" s="12">
        <v>4.898470921949776</v>
      </c>
      <c r="D19" s="12">
        <v>18.34285973298076</v>
      </c>
      <c r="E19" s="12">
        <v>19.103395262859372</v>
      </c>
      <c r="F19" s="12">
        <v>30.213102829932417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166032.64796398685</v>
      </c>
      <c r="C10" s="12">
        <v>108589.33381917105</v>
      </c>
      <c r="D10" s="12">
        <v>121670.06123568052</v>
      </c>
      <c r="E10" s="12">
        <v>109571.82024390556</v>
      </c>
      <c r="F10" s="12">
        <v>171581.64916140176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70.5723181976829</v>
      </c>
      <c r="C11" s="12">
        <v>73.18399148181304</v>
      </c>
      <c r="D11" s="12">
        <v>69.69655589177151</v>
      </c>
      <c r="E11" s="12">
        <v>69.81546913325643</v>
      </c>
      <c r="F11" s="12">
        <v>70.56848218360797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58.24677224456994</v>
      </c>
      <c r="C12" s="12">
        <v>47.72998035304872</v>
      </c>
      <c r="D12" s="12">
        <v>45.38346236866876</v>
      </c>
      <c r="E12" s="12">
        <v>51.463643899686</v>
      </c>
      <c r="F12" s="12">
        <v>58.88376235585125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12.325545952283088</v>
      </c>
      <c r="C13" s="12">
        <v>25.45401112876431</v>
      </c>
      <c r="D13" s="12">
        <v>24.31309352310278</v>
      </c>
      <c r="E13" s="12">
        <v>18.35182521974725</v>
      </c>
      <c r="F13" s="12">
        <v>11.684719827313648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48859.559331305136</v>
      </c>
      <c r="C14" s="12">
        <v>29119.325006791463</v>
      </c>
      <c r="D14" s="12">
        <v>36870.21900300179</v>
      </c>
      <c r="E14" s="12">
        <v>33073.73988762814</v>
      </c>
      <c r="F14" s="12">
        <v>50499.08364391111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36130.06626341768</v>
      </c>
      <c r="C15" s="12">
        <v>31391.204075279424</v>
      </c>
      <c r="D15" s="12">
        <v>36938.173414230405</v>
      </c>
      <c r="E15" s="12">
        <v>29925.921037069787</v>
      </c>
      <c r="F15" s="12">
        <v>36547.6437033362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73.94677061745118</v>
      </c>
      <c r="C16" s="12">
        <v>107.80196336267443</v>
      </c>
      <c r="D16" s="12">
        <v>100.18430704526894</v>
      </c>
      <c r="E16" s="12">
        <v>90.48242242560586</v>
      </c>
      <c r="F16" s="12">
        <v>72.37288494390909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27.356399213776637</v>
      </c>
      <c r="C17" s="12">
        <v>16.84746165138025</v>
      </c>
      <c r="D17" s="12">
        <v>14.730745788509044</v>
      </c>
      <c r="E17" s="12">
        <v>18.421740230033876</v>
      </c>
      <c r="F17" s="12">
        <v>28.39791488202433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12729.493067887455</v>
      </c>
      <c r="C18" s="12">
        <v>-2271.8790684879505</v>
      </c>
      <c r="D18" s="12">
        <v>-67.95441122863132</v>
      </c>
      <c r="E18" s="12">
        <v>3147.8188505583685</v>
      </c>
      <c r="F18" s="12">
        <v>13951.43994057489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26.053229382548807</v>
      </c>
      <c r="C19" s="12">
        <v>-7.801963362674386</v>
      </c>
      <c r="D19" s="12">
        <v>-0.1843070452689712</v>
      </c>
      <c r="E19" s="12">
        <v>9.517577574394211</v>
      </c>
      <c r="F19" s="12">
        <v>27.627115056090876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189348.0964941573</v>
      </c>
      <c r="C10" s="12">
        <v>159028.02374211684</v>
      </c>
      <c r="D10" s="12">
        <v>132727.93325001776</v>
      </c>
      <c r="E10" s="12">
        <v>92015.49260762581</v>
      </c>
      <c r="F10" s="12">
        <v>200786.07165495295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72.69347482849479</v>
      </c>
      <c r="C11" s="12">
        <v>75.86695594723672</v>
      </c>
      <c r="D11" s="12">
        <v>69.03096664631236</v>
      </c>
      <c r="E11" s="12">
        <v>63.45891016501338</v>
      </c>
      <c r="F11" s="12">
        <v>73.11215282125448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53.218803212981534</v>
      </c>
      <c r="C12" s="12">
        <v>59.92928895986921</v>
      </c>
      <c r="D12" s="12">
        <v>55.688270273546486</v>
      </c>
      <c r="E12" s="12">
        <v>46.761431974122345</v>
      </c>
      <c r="F12" s="12">
        <v>53.352252374827536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19.474671614747525</v>
      </c>
      <c r="C13" s="12">
        <v>15.937666987367518</v>
      </c>
      <c r="D13" s="12">
        <v>13.342696372765884</v>
      </c>
      <c r="E13" s="12">
        <v>16.69747819089103</v>
      </c>
      <c r="F13" s="12">
        <v>19.759900445602007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51704.38563239284</v>
      </c>
      <c r="C14" s="12">
        <v>38378.3030259237</v>
      </c>
      <c r="D14" s="12">
        <v>41104.55791785824</v>
      </c>
      <c r="E14" s="12">
        <v>33623.46381585801</v>
      </c>
      <c r="F14" s="12">
        <v>53987.05210444656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43601.60239009012</v>
      </c>
      <c r="C15" s="12">
        <v>32871.009189077224</v>
      </c>
      <c r="D15" s="12">
        <v>30475.499967458723</v>
      </c>
      <c r="E15" s="12">
        <v>28986.18961814526</v>
      </c>
      <c r="F15" s="12">
        <v>45565.581190809855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84.32863451871998</v>
      </c>
      <c r="C16" s="12">
        <v>85.64998084171042</v>
      </c>
      <c r="D16" s="12">
        <v>74.14141280477892</v>
      </c>
      <c r="E16" s="12">
        <v>86.20821988148157</v>
      </c>
      <c r="F16" s="12">
        <v>84.40094321626597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25.73566579188686</v>
      </c>
      <c r="C17" s="12">
        <v>16.490385334739724</v>
      </c>
      <c r="D17" s="12">
        <v>18.120661038410095</v>
      </c>
      <c r="E17" s="12">
        <v>23.249144521602787</v>
      </c>
      <c r="F17" s="12">
        <v>26.180107651101785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8102.783242302731</v>
      </c>
      <c r="C18" s="12">
        <v>5507.293836846509</v>
      </c>
      <c r="D18" s="12">
        <v>10629.05795039947</v>
      </c>
      <c r="E18" s="12">
        <v>4637.274197712749</v>
      </c>
      <c r="F18" s="12">
        <v>8421.470913636684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15.671365481280043</v>
      </c>
      <c r="C19" s="12">
        <v>14.350019158289655</v>
      </c>
      <c r="D19" s="12">
        <v>25.858587195220952</v>
      </c>
      <c r="E19" s="12">
        <v>13.791780118518446</v>
      </c>
      <c r="F19" s="12">
        <v>15.599056783734007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181252.3537359508</v>
      </c>
      <c r="C10" s="12">
        <v>112611.66248576659</v>
      </c>
      <c r="D10" s="12">
        <v>131420.9992587823</v>
      </c>
      <c r="E10" s="12">
        <v>116649.59605815847</v>
      </c>
      <c r="F10" s="12">
        <v>190717.5502394444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72.76886909031057</v>
      </c>
      <c r="C11" s="12">
        <v>73.08942385057055</v>
      </c>
      <c r="D11" s="12">
        <v>69.39101908135076</v>
      </c>
      <c r="E11" s="12">
        <v>74.60424526671987</v>
      </c>
      <c r="F11" s="12">
        <v>72.73918117309191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60.80388445136219</v>
      </c>
      <c r="C12" s="12">
        <v>54.355899718522004</v>
      </c>
      <c r="D12" s="12">
        <v>52.047432329596504</v>
      </c>
      <c r="E12" s="12">
        <v>61.838595496882235</v>
      </c>
      <c r="F12" s="12">
        <v>61.06511544063433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11.964984638079962</v>
      </c>
      <c r="C13" s="12">
        <v>18.733524102213586</v>
      </c>
      <c r="D13" s="12">
        <v>17.34358675175417</v>
      </c>
      <c r="E13" s="12">
        <v>12.765649762725396</v>
      </c>
      <c r="F13" s="12">
        <v>11.67406573245753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49357.06572178586</v>
      </c>
      <c r="C14" s="12">
        <v>30304.447190103776</v>
      </c>
      <c r="D14" s="12">
        <v>40226.62858621892</v>
      </c>
      <c r="E14" s="12">
        <v>29624.04531229186</v>
      </c>
      <c r="F14" s="12">
        <v>51991.1658406839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34577.70167620477</v>
      </c>
      <c r="C15" s="12">
        <v>29370.403290895276</v>
      </c>
      <c r="D15" s="12">
        <v>33139.34524908031</v>
      </c>
      <c r="E15" s="12">
        <v>25541.891343196992</v>
      </c>
      <c r="F15" s="12">
        <v>35582.15135437778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70.05623444292884</v>
      </c>
      <c r="C16" s="12">
        <v>96.91779924791527</v>
      </c>
      <c r="D16" s="12">
        <v>82.38161241390581</v>
      </c>
      <c r="E16" s="12">
        <v>86.22013325303327</v>
      </c>
      <c r="F16" s="12">
        <v>68.43884105890581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25.218166484908522</v>
      </c>
      <c r="C17" s="12">
        <v>15.879556791121209</v>
      </c>
      <c r="D17" s="12">
        <v>14.7968348990587</v>
      </c>
      <c r="E17" s="12">
        <v>18.772058576641502</v>
      </c>
      <c r="F17" s="12">
        <v>26.26199588661316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14779.364045581095</v>
      </c>
      <c r="C18" s="12">
        <v>934.0438992084937</v>
      </c>
      <c r="D18" s="12">
        <v>7087.283337138608</v>
      </c>
      <c r="E18" s="12">
        <v>4082.1539690948703</v>
      </c>
      <c r="F18" s="12">
        <v>16409.0144863061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29.943765557071167</v>
      </c>
      <c r="C19" s="12">
        <v>3.082200752084715</v>
      </c>
      <c r="D19" s="12">
        <v>17.618387586094187</v>
      </c>
      <c r="E19" s="12">
        <v>13.779866746966757</v>
      </c>
      <c r="F19" s="12">
        <v>31.561158941094163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338936.27615724807</v>
      </c>
      <c r="C10" s="12">
        <v>120433.87579812932</v>
      </c>
      <c r="D10" s="12">
        <v>100788.99995484414</v>
      </c>
      <c r="E10" s="12">
        <v>106972.22531942218</v>
      </c>
      <c r="F10" s="12">
        <v>357379.14101459354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84.72496127983248</v>
      </c>
      <c r="C11" s="12">
        <v>70.42943078899204</v>
      </c>
      <c r="D11" s="12">
        <v>69.75231534395871</v>
      </c>
      <c r="E11" s="12">
        <v>67.01322567116146</v>
      </c>
      <c r="F11" s="12">
        <v>85.13142437720289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75.02001168860558</v>
      </c>
      <c r="C12" s="12">
        <v>51.57807596892108</v>
      </c>
      <c r="D12" s="12">
        <v>53.224635870361915</v>
      </c>
      <c r="E12" s="12">
        <v>51.523628906556546</v>
      </c>
      <c r="F12" s="12">
        <v>75.57440787725191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9.70494959100831</v>
      </c>
      <c r="C13" s="12">
        <v>18.851354820071048</v>
      </c>
      <c r="D13" s="12">
        <v>16.52767947359687</v>
      </c>
      <c r="E13" s="12">
        <v>15.489596752574071</v>
      </c>
      <c r="F13" s="12">
        <v>9.557016499950976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51772.647420454465</v>
      </c>
      <c r="C14" s="12">
        <v>35612.9825963852</v>
      </c>
      <c r="D14" s="12">
        <v>30486.33887431882</v>
      </c>
      <c r="E14" s="12">
        <v>35286.68657352415</v>
      </c>
      <c r="F14" s="12">
        <v>53137.18784185755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34679.02799781221</v>
      </c>
      <c r="C15" s="12">
        <v>26334.82306411745</v>
      </c>
      <c r="D15" s="12">
        <v>24501.568952465426</v>
      </c>
      <c r="E15" s="12">
        <v>26853.755399736725</v>
      </c>
      <c r="F15" s="12">
        <v>35331.55597174786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66.98330049877097</v>
      </c>
      <c r="C16" s="12">
        <v>73.94725502937935</v>
      </c>
      <c r="D16" s="12">
        <v>80.36901070172495</v>
      </c>
      <c r="E16" s="12">
        <v>76.10166328250634</v>
      </c>
      <c r="F16" s="12">
        <v>66.49120400744329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30.348478055853786</v>
      </c>
      <c r="C17" s="12">
        <v>21.61417087210917</v>
      </c>
      <c r="D17" s="12">
        <v>22.405964460113996</v>
      </c>
      <c r="E17" s="12">
        <v>26.730137978958993</v>
      </c>
      <c r="F17" s="12">
        <v>30.633504236609305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17093.619422642256</v>
      </c>
      <c r="C18" s="12">
        <v>9278.159532267771</v>
      </c>
      <c r="D18" s="12">
        <v>5984.769921853398</v>
      </c>
      <c r="E18" s="12">
        <v>8432.931173787425</v>
      </c>
      <c r="F18" s="12">
        <v>17805.631870109686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33.016699501229034</v>
      </c>
      <c r="C19" s="12">
        <v>26.0527449706207</v>
      </c>
      <c r="D19" s="12">
        <v>19.63098929827506</v>
      </c>
      <c r="E19" s="12">
        <v>23.898336717493653</v>
      </c>
      <c r="F19" s="12">
        <v>33.508795992556685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209364.4421067688</v>
      </c>
      <c r="C10" s="12">
        <v>84049.85980205018</v>
      </c>
      <c r="D10" s="12">
        <v>82618.79713025132</v>
      </c>
      <c r="E10" s="12">
        <v>90942.89749738801</v>
      </c>
      <c r="F10" s="12">
        <v>215302.43808481653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63.181244758209736</v>
      </c>
      <c r="C11" s="12">
        <v>65.9701106436514</v>
      </c>
      <c r="D11" s="12">
        <v>63.19181009010093</v>
      </c>
      <c r="E11" s="12">
        <v>60.371037063427615</v>
      </c>
      <c r="F11" s="12">
        <v>63.21640855741485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50.26103239120496</v>
      </c>
      <c r="C12" s="12">
        <v>47.00514451579444</v>
      </c>
      <c r="D12" s="12">
        <v>43.94850289064646</v>
      </c>
      <c r="E12" s="12">
        <v>44.186542770254</v>
      </c>
      <c r="F12" s="12">
        <v>50.38015708738947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12.920212367004778</v>
      </c>
      <c r="C13" s="12">
        <v>18.96496612785695</v>
      </c>
      <c r="D13" s="12">
        <v>19.243307199454453</v>
      </c>
      <c r="E13" s="12">
        <v>16.184494293173607</v>
      </c>
      <c r="F13" s="12">
        <v>12.836251470025395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77085.38150263089</v>
      </c>
      <c r="C14" s="12">
        <v>28602.074294803813</v>
      </c>
      <c r="D14" s="12">
        <v>30410.483748977153</v>
      </c>
      <c r="E14" s="12">
        <v>36039.72714268491</v>
      </c>
      <c r="F14" s="12">
        <v>79195.96919104375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43983.743332677404</v>
      </c>
      <c r="C15" s="12">
        <v>25716.372519146928</v>
      </c>
      <c r="D15" s="12">
        <v>28646.453026105766</v>
      </c>
      <c r="E15" s="12">
        <v>27610.32089626958</v>
      </c>
      <c r="F15" s="12">
        <v>44782.53112233381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57.058475258601746</v>
      </c>
      <c r="C16" s="12">
        <v>89.91086539418878</v>
      </c>
      <c r="D16" s="12">
        <v>94.19926780043176</v>
      </c>
      <c r="E16" s="12">
        <v>76.61079338075324</v>
      </c>
      <c r="F16" s="12">
        <v>56.546477781344265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31.60995501125812</v>
      </c>
      <c r="C17" s="12">
        <v>29.235212583418978</v>
      </c>
      <c r="D17" s="12">
        <v>25.790063870985257</v>
      </c>
      <c r="E17" s="12">
        <v>26.647754177042692</v>
      </c>
      <c r="F17" s="12">
        <v>31.76761064585454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33101.63816995346</v>
      </c>
      <c r="C18" s="12">
        <v>2885.701775656887</v>
      </c>
      <c r="D18" s="12">
        <v>1764.030722871392</v>
      </c>
      <c r="E18" s="12">
        <v>8429.406246415328</v>
      </c>
      <c r="F18" s="12">
        <v>34413.438068709955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42.94152474139824</v>
      </c>
      <c r="C19" s="12">
        <v>10.089134605811221</v>
      </c>
      <c r="D19" s="12">
        <v>5.800732199568264</v>
      </c>
      <c r="E19" s="12">
        <v>23.38920661924676</v>
      </c>
      <c r="F19" s="12">
        <v>43.45352221865574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249555.50149022194</v>
      </c>
      <c r="C10" s="12">
        <v>256714.91116946697</v>
      </c>
      <c r="D10" s="12">
        <v>276597.2052685805</v>
      </c>
      <c r="E10" s="12">
        <v>264263.5274647014</v>
      </c>
      <c r="F10" s="12">
        <v>247352.51597068232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83.7281561765664</v>
      </c>
      <c r="C11" s="12">
        <v>82.82735849409542</v>
      </c>
      <c r="D11" s="12">
        <v>80.97772668514236</v>
      </c>
      <c r="E11" s="12">
        <v>85.63483773940409</v>
      </c>
      <c r="F11" s="12">
        <v>83.73331563833936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71.68520167616887</v>
      </c>
      <c r="C12" s="12">
        <v>71.0094783066669</v>
      </c>
      <c r="D12" s="12">
        <v>68.06860893317965</v>
      </c>
      <c r="E12" s="12">
        <v>74.86655534272073</v>
      </c>
      <c r="F12" s="12">
        <v>71.62427757424877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12.04295450039754</v>
      </c>
      <c r="C13" s="12">
        <v>11.817880187428655</v>
      </c>
      <c r="D13" s="12">
        <v>12.909117751962658</v>
      </c>
      <c r="E13" s="12">
        <v>10.768282396683446</v>
      </c>
      <c r="F13" s="12">
        <v>12.109038064090651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40607.28145223458</v>
      </c>
      <c r="C14" s="12">
        <v>44084.73138733406</v>
      </c>
      <c r="D14" s="12">
        <v>52615.07636744665</v>
      </c>
      <c r="E14" s="12">
        <v>37961.88451587852</v>
      </c>
      <c r="F14" s="12">
        <v>40236.05303011389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25843.20745894951</v>
      </c>
      <c r="C15" s="12">
        <v>33003.85624101714</v>
      </c>
      <c r="D15" s="12">
        <v>38420.26313802635</v>
      </c>
      <c r="E15" s="12">
        <v>28623.517345484954</v>
      </c>
      <c r="F15" s="12">
        <v>24952.622352494207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63.64180643155905</v>
      </c>
      <c r="C16" s="12">
        <v>74.86459643145166</v>
      </c>
      <c r="D16" s="12">
        <v>73.02139574921773</v>
      </c>
      <c r="E16" s="12">
        <v>75.40067546834362</v>
      </c>
      <c r="F16" s="12">
        <v>62.01558173168452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26.263011976063062</v>
      </c>
      <c r="C17" s="12">
        <v>18.604257264721138</v>
      </c>
      <c r="D17" s="12">
        <v>18.49714588086203</v>
      </c>
      <c r="E17" s="12">
        <v>20.92047963211173</v>
      </c>
      <c r="F17" s="12">
        <v>27.54779749200342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14764.07399328508</v>
      </c>
      <c r="C18" s="12">
        <v>11080.875146316872</v>
      </c>
      <c r="D18" s="12">
        <v>14194.813229420115</v>
      </c>
      <c r="E18" s="12">
        <v>9338.367170393565</v>
      </c>
      <c r="F18" s="12">
        <v>15283.430677619677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36.358193568440974</v>
      </c>
      <c r="C19" s="12">
        <v>25.135403568548238</v>
      </c>
      <c r="D19" s="12">
        <v>26.97860425078192</v>
      </c>
      <c r="E19" s="12">
        <v>24.599324531656375</v>
      </c>
      <c r="F19" s="12">
        <v>37.98441826831545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362325.1856083631</v>
      </c>
      <c r="C10" s="12">
        <v>245607.89791916608</v>
      </c>
      <c r="D10" s="12">
        <v>330809.453908276</v>
      </c>
      <c r="E10" s="12">
        <v>363976.71955657785</v>
      </c>
      <c r="F10" s="12">
        <v>364625.22490889486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77.75655312009056</v>
      </c>
      <c r="C11" s="12">
        <v>83.26326439612724</v>
      </c>
      <c r="D11" s="12">
        <v>83.86017773841456</v>
      </c>
      <c r="E11" s="12">
        <v>89.0590910726742</v>
      </c>
      <c r="F11" s="12">
        <v>76.77698279599868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56.547234711883924</v>
      </c>
      <c r="C12" s="12">
        <v>63.459903889848306</v>
      </c>
      <c r="D12" s="12">
        <v>66.01190745023935</v>
      </c>
      <c r="E12" s="12">
        <v>76.86567554558864</v>
      </c>
      <c r="F12" s="12">
        <v>54.84414078230102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21.20931840820666</v>
      </c>
      <c r="C13" s="12">
        <v>19.803360506278935</v>
      </c>
      <c r="D13" s="12">
        <v>17.848270288175218</v>
      </c>
      <c r="E13" s="12">
        <v>12.19341552708558</v>
      </c>
      <c r="F13" s="12">
        <v>21.932842013697666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80593.61020032672</v>
      </c>
      <c r="C14" s="12">
        <v>41106.74499896859</v>
      </c>
      <c r="D14" s="12">
        <v>53392.05788531714</v>
      </c>
      <c r="E14" s="12">
        <v>39822.3614033531</v>
      </c>
      <c r="F14" s="12">
        <v>84676.97871072112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34803.65286731008</v>
      </c>
      <c r="C15" s="12">
        <v>28125.008686327164</v>
      </c>
      <c r="D15" s="12">
        <v>33561.53211739686</v>
      </c>
      <c r="E15" s="12">
        <v>23876.43156937375</v>
      </c>
      <c r="F15" s="12">
        <v>35719.202770939075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43.184134301467225</v>
      </c>
      <c r="C16" s="12">
        <v>68.41944962325</v>
      </c>
      <c r="D16" s="12">
        <v>62.85865997052403</v>
      </c>
      <c r="E16" s="12">
        <v>59.957347399703224</v>
      </c>
      <c r="F16" s="12">
        <v>42.182897069302975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29.668247741570674</v>
      </c>
      <c r="C17" s="12">
        <v>21.74320560092744</v>
      </c>
      <c r="D17" s="12">
        <v>23.605751934363965</v>
      </c>
      <c r="E17" s="12">
        <v>26.99345590260854</v>
      </c>
      <c r="F17" s="12">
        <v>30.02061298565853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45789.95733301663</v>
      </c>
      <c r="C18" s="12">
        <v>12981.736312641446</v>
      </c>
      <c r="D18" s="12">
        <v>19830.525767920266</v>
      </c>
      <c r="E18" s="12">
        <v>15945.929833979359</v>
      </c>
      <c r="F18" s="12">
        <v>48957.775939782034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56.815865698532775</v>
      </c>
      <c r="C19" s="12">
        <v>31.58055037675001</v>
      </c>
      <c r="D19" s="12">
        <v>37.141340029475955</v>
      </c>
      <c r="E19" s="12">
        <v>40.04265260029679</v>
      </c>
      <c r="F19" s="12">
        <v>57.81710293069702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152887.2291332139</v>
      </c>
      <c r="C10" s="12">
        <v>117627.79118225253</v>
      </c>
      <c r="D10" s="12">
        <v>124784.14288972328</v>
      </c>
      <c r="E10" s="12">
        <v>70595.01938803768</v>
      </c>
      <c r="F10" s="12">
        <v>165953.1806576512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77.24317588703913</v>
      </c>
      <c r="C11" s="12">
        <v>77.61594052400746</v>
      </c>
      <c r="D11" s="12">
        <v>73.82984412653133</v>
      </c>
      <c r="E11" s="12">
        <v>66.43603283932802</v>
      </c>
      <c r="F11" s="12">
        <v>77.92600622001157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58.22502019666644</v>
      </c>
      <c r="C12" s="12">
        <v>59.41711608589973</v>
      </c>
      <c r="D12" s="12">
        <v>56.48415226595169</v>
      </c>
      <c r="E12" s="12">
        <v>48.87756483744716</v>
      </c>
      <c r="F12" s="12">
        <v>58.75136168741942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19.01815568804377</v>
      </c>
      <c r="C13" s="12">
        <v>18.198824438107813</v>
      </c>
      <c r="D13" s="12">
        <v>17.3456918605797</v>
      </c>
      <c r="E13" s="12">
        <v>17.558467972975997</v>
      </c>
      <c r="F13" s="12">
        <v>19.174644531553447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34792.27782716145</v>
      </c>
      <c r="C14" s="12">
        <v>26329.874738531533</v>
      </c>
      <c r="D14" s="12">
        <v>32656.204695624765</v>
      </c>
      <c r="E14" s="12">
        <v>23694.489131272792</v>
      </c>
      <c r="F14" s="12">
        <v>36632.49477795902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24013.517066037035</v>
      </c>
      <c r="C15" s="12">
        <v>23889.731159488</v>
      </c>
      <c r="D15" s="12">
        <v>26942.37027441954</v>
      </c>
      <c r="E15" s="12">
        <v>19444.90362593236</v>
      </c>
      <c r="F15" s="12">
        <v>24470.821302880282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69.01967495583254</v>
      </c>
      <c r="C16" s="12">
        <v>90.73241478254133</v>
      </c>
      <c r="D16" s="12">
        <v>82.50306649391268</v>
      </c>
      <c r="E16" s="12">
        <v>82.06508913614142</v>
      </c>
      <c r="F16" s="12">
        <v>66.80085932231906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25.636726174656115</v>
      </c>
      <c r="C17" s="12">
        <v>15.583824003586086</v>
      </c>
      <c r="D17" s="12">
        <v>14.490031455454242</v>
      </c>
      <c r="E17" s="12">
        <v>21.46605384502971</v>
      </c>
      <c r="F17" s="12">
        <v>27.100764919276884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10778.760761124413</v>
      </c>
      <c r="C18" s="12">
        <v>2440.143579043574</v>
      </c>
      <c r="D18" s="12">
        <v>5713.834421205231</v>
      </c>
      <c r="E18" s="12">
        <v>4249.5855053404175</v>
      </c>
      <c r="F18" s="12">
        <v>12161.673475078744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30.980325044167436</v>
      </c>
      <c r="C19" s="12">
        <v>9.267585217458825</v>
      </c>
      <c r="D19" s="12">
        <v>17.496933506087323</v>
      </c>
      <c r="E19" s="12">
        <v>17.93491086385851</v>
      </c>
      <c r="F19" s="12">
        <v>33.19914067768095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422747.7645155924</v>
      </c>
      <c r="C10" s="12">
        <v>187756.7531657806</v>
      </c>
      <c r="D10" s="12">
        <v>209736.97920807617</v>
      </c>
      <c r="E10" s="12">
        <v>166580.48897644918</v>
      </c>
      <c r="F10" s="12">
        <v>442860.79065429955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74.1300752398379</v>
      </c>
      <c r="C11" s="12">
        <v>80.9793511695034</v>
      </c>
      <c r="D11" s="12">
        <v>79.64878546625602</v>
      </c>
      <c r="E11" s="12">
        <v>81.48586887837308</v>
      </c>
      <c r="F11" s="12">
        <v>73.90236910209815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52.145277969686354</v>
      </c>
      <c r="C12" s="12">
        <v>65.00662135032331</v>
      </c>
      <c r="D12" s="12">
        <v>64.63356842947282</v>
      </c>
      <c r="E12" s="12">
        <v>66.86311328824785</v>
      </c>
      <c r="F12" s="12">
        <v>51.683664913153066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21.984797270151528</v>
      </c>
      <c r="C13" s="12">
        <v>15.97272981918009</v>
      </c>
      <c r="D13" s="12">
        <v>15.01521703678319</v>
      </c>
      <c r="E13" s="12">
        <v>14.622755590125257</v>
      </c>
      <c r="F13" s="12">
        <v>22.21870418894508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109364.52859893395</v>
      </c>
      <c r="C14" s="12">
        <v>35712.55267520542</v>
      </c>
      <c r="D14" s="12">
        <v>42684.02259522962</v>
      </c>
      <c r="E14" s="12">
        <v>30840.93015214702</v>
      </c>
      <c r="F14" s="12">
        <v>115576.17452943421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52957.28356336447</v>
      </c>
      <c r="C15" s="12">
        <v>24653.968782020303</v>
      </c>
      <c r="D15" s="12">
        <v>27940.078169995228</v>
      </c>
      <c r="E15" s="12">
        <v>26145.140869604333</v>
      </c>
      <c r="F15" s="12">
        <v>55161.17043594982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48.4227237494632</v>
      </c>
      <c r="C16" s="12">
        <v>69.03446249345572</v>
      </c>
      <c r="D16" s="12">
        <v>65.45793126142198</v>
      </c>
      <c r="E16" s="12">
        <v>84.77416452948393</v>
      </c>
      <c r="F16" s="12">
        <v>47.72711214965998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28.160663509747764</v>
      </c>
      <c r="C17" s="12">
        <v>20.878361546046467</v>
      </c>
      <c r="D17" s="12">
        <v>19.662176072874736</v>
      </c>
      <c r="E17" s="12">
        <v>24.71921218178205</v>
      </c>
      <c r="F17" s="12">
        <v>28.3732595285117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56407.24503556949</v>
      </c>
      <c r="C18" s="12">
        <v>11058.583893185116</v>
      </c>
      <c r="D18" s="12">
        <v>14743.944425234395</v>
      </c>
      <c r="E18" s="12">
        <v>4695.7892825426825</v>
      </c>
      <c r="F18" s="12">
        <v>60415.00409348439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51.577276250536805</v>
      </c>
      <c r="C19" s="12">
        <v>30.965537506544276</v>
      </c>
      <c r="D19" s="12">
        <v>34.54206873857803</v>
      </c>
      <c r="E19" s="12">
        <v>15.225835470516053</v>
      </c>
      <c r="F19" s="12">
        <v>52.27288785034002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84977.59619327329</v>
      </c>
      <c r="C10" s="12">
        <v>69877.88352368919</v>
      </c>
      <c r="D10" s="12">
        <v>77924.85998901099</v>
      </c>
      <c r="E10" s="12">
        <v>68265.4032419607</v>
      </c>
      <c r="F10" s="12">
        <v>89568.42569449301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69.45221812876146</v>
      </c>
      <c r="C11" s="12">
        <v>73.26511666552113</v>
      </c>
      <c r="D11" s="12">
        <v>70.40070175962957</v>
      </c>
      <c r="E11" s="12">
        <v>68.95224527353759</v>
      </c>
      <c r="F11" s="12">
        <v>69.16604604536097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52.75071232097455</v>
      </c>
      <c r="C12" s="12">
        <v>56.452450288063815</v>
      </c>
      <c r="D12" s="12">
        <v>55.65690434760365</v>
      </c>
      <c r="E12" s="12">
        <v>55.047226889812585</v>
      </c>
      <c r="F12" s="12">
        <v>51.98506360341827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16.701505811740155</v>
      </c>
      <c r="C13" s="12">
        <v>16.81266637745733</v>
      </c>
      <c r="D13" s="12">
        <v>14.743797412025906</v>
      </c>
      <c r="E13" s="12">
        <v>13.905018426476337</v>
      </c>
      <c r="F13" s="12">
        <v>17.1809824419427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25958.770724543</v>
      </c>
      <c r="C14" s="12">
        <v>18681.77058674123</v>
      </c>
      <c r="D14" s="12">
        <v>23065.211711538443</v>
      </c>
      <c r="E14" s="12">
        <v>21194.87496159448</v>
      </c>
      <c r="F14" s="12">
        <v>27617.48714102788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21427.093709389464</v>
      </c>
      <c r="C15" s="12">
        <v>21161.80048048867</v>
      </c>
      <c r="D15" s="12">
        <v>23126.970831043967</v>
      </c>
      <c r="E15" s="12">
        <v>19707.556230077</v>
      </c>
      <c r="F15" s="12">
        <v>21556.831875603402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82.54279039928107</v>
      </c>
      <c r="C16" s="12">
        <v>113.27513300857873</v>
      </c>
      <c r="D16" s="12">
        <v>100.2677587367413</v>
      </c>
      <c r="E16" s="12">
        <v>92.98264918187755</v>
      </c>
      <c r="F16" s="12">
        <v>78.05500828342593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23.942595534524592</v>
      </c>
      <c r="C17" s="12">
        <v>19.621281470148627</v>
      </c>
      <c r="D17" s="12">
        <v>18.345058390089473</v>
      </c>
      <c r="E17" s="12">
        <v>19.59866236173198</v>
      </c>
      <c r="F17" s="12">
        <v>25.58085530613876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4531.6770151535475</v>
      </c>
      <c r="C18" s="12">
        <v>-2480.029893747438</v>
      </c>
      <c r="D18" s="12">
        <v>-61.75911950549452</v>
      </c>
      <c r="E18" s="12">
        <v>1487.31873151747</v>
      </c>
      <c r="F18" s="12">
        <v>6060.65526542448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17.45720960071898</v>
      </c>
      <c r="C19" s="12">
        <v>-13.275133008578733</v>
      </c>
      <c r="D19" s="12">
        <v>-0.26775873674118206</v>
      </c>
      <c r="E19" s="12">
        <v>7.0173508181224005</v>
      </c>
      <c r="F19" s="12">
        <v>21.94499171657408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134000.7845095808</v>
      </c>
      <c r="C10" s="12">
        <v>82428.86964904754</v>
      </c>
      <c r="D10" s="12">
        <v>198399.2959135149</v>
      </c>
      <c r="E10" s="12">
        <v>140134.55254204458</v>
      </c>
      <c r="F10" s="12">
        <v>134261.92084551812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73.69123984674694</v>
      </c>
      <c r="C11" s="12">
        <v>78.29141706480874</v>
      </c>
      <c r="D11" s="12">
        <v>70.81514588429867</v>
      </c>
      <c r="E11" s="12">
        <v>71.8202126887566</v>
      </c>
      <c r="F11" s="12">
        <v>73.89667771113287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61.17755555731363</v>
      </c>
      <c r="C12" s="12">
        <v>60.52499234890137</v>
      </c>
      <c r="D12" s="12">
        <v>53.74314470897049</v>
      </c>
      <c r="E12" s="12">
        <v>55.61448957135865</v>
      </c>
      <c r="F12" s="12">
        <v>62.553839610765756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12.513684288777904</v>
      </c>
      <c r="C13" s="12">
        <v>17.766424702262583</v>
      </c>
      <c r="D13" s="12">
        <v>17.072001175328374</v>
      </c>
      <c r="E13" s="12">
        <v>16.205723117398144</v>
      </c>
      <c r="F13" s="12">
        <v>11.342838100367059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35253.94500010307</v>
      </c>
      <c r="C14" s="12">
        <v>17894.139530304143</v>
      </c>
      <c r="D14" s="12">
        <v>57902.545078937634</v>
      </c>
      <c r="E14" s="12">
        <v>39489.618855910565</v>
      </c>
      <c r="F14" s="12">
        <v>35046.821909529346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25918.463860104213</v>
      </c>
      <c r="C15" s="12">
        <v>17953.05156204137</v>
      </c>
      <c r="D15" s="12">
        <v>25400.081473834638</v>
      </c>
      <c r="E15" s="12">
        <v>21653.44881283381</v>
      </c>
      <c r="F15" s="12">
        <v>27197.938109020804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73.51932914182636</v>
      </c>
      <c r="C16" s="12">
        <v>100.32922528427513</v>
      </c>
      <c r="D16" s="12">
        <v>43.86695168443305</v>
      </c>
      <c r="E16" s="12">
        <v>54.833268692318235</v>
      </c>
      <c r="F16" s="12">
        <v>77.60457761114594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22.26471204384073</v>
      </c>
      <c r="C17" s="12">
        <v>20.835450261730667</v>
      </c>
      <c r="D17" s="12">
        <v>20.840201375407347</v>
      </c>
      <c r="E17" s="12">
        <v>21.00803200521454</v>
      </c>
      <c r="F17" s="12">
        <v>22.555856117417484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9335.481139998883</v>
      </c>
      <c r="C18" s="12">
        <v>-58.91203173717284</v>
      </c>
      <c r="D18" s="12">
        <v>32502.463605103145</v>
      </c>
      <c r="E18" s="12">
        <v>17836.170043076905</v>
      </c>
      <c r="F18" s="12">
        <v>7848.8838005085345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26.480670858173713</v>
      </c>
      <c r="C19" s="12">
        <v>-0.3292252842747982</v>
      </c>
      <c r="D19" s="12">
        <v>56.13304831556721</v>
      </c>
      <c r="E19" s="12">
        <v>45.166731307682134</v>
      </c>
      <c r="F19" s="12">
        <v>22.39542238885403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126477.74396603357</v>
      </c>
      <c r="C10" s="12">
        <v>71148.47904621366</v>
      </c>
      <c r="D10" s="12">
        <v>81290.34882352942</v>
      </c>
      <c r="E10" s="12">
        <v>85484.55993287232</v>
      </c>
      <c r="F10" s="12">
        <v>137130.2375536331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75.43347351311584</v>
      </c>
      <c r="C11" s="12">
        <v>72.41239660985302</v>
      </c>
      <c r="D11" s="12">
        <v>69.78876075680299</v>
      </c>
      <c r="E11" s="12">
        <v>74.81630355698469</v>
      </c>
      <c r="F11" s="12">
        <v>75.75281413768595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61.53862512356347</v>
      </c>
      <c r="C12" s="12">
        <v>50.290705036112236</v>
      </c>
      <c r="D12" s="12">
        <v>49.875682731543066</v>
      </c>
      <c r="E12" s="12">
        <v>58.05456299988213</v>
      </c>
      <c r="F12" s="12">
        <v>62.51432293476325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13.894848405074825</v>
      </c>
      <c r="C13" s="12">
        <v>22.121691776089065</v>
      </c>
      <c r="D13" s="12">
        <v>19.91307802525982</v>
      </c>
      <c r="E13" s="12">
        <v>16.7617406336002</v>
      </c>
      <c r="F13" s="12">
        <v>13.23849120881453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31071.18846488501</v>
      </c>
      <c r="C14" s="12">
        <v>19628.16021739132</v>
      </c>
      <c r="D14" s="12">
        <v>24558.821764705866</v>
      </c>
      <c r="E14" s="12">
        <v>21528.172079142034</v>
      </c>
      <c r="F14" s="12">
        <v>33250.22356498271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26670.408550912267</v>
      </c>
      <c r="C15" s="12">
        <v>19143.858220558595</v>
      </c>
      <c r="D15" s="12">
        <v>21668.826323529396</v>
      </c>
      <c r="E15" s="12">
        <v>21652.398063316945</v>
      </c>
      <c r="F15" s="12">
        <v>27987.574213973978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85.83646094211596</v>
      </c>
      <c r="C16" s="12">
        <v>97.53261644765048</v>
      </c>
      <c r="D16" s="12">
        <v>88.23235304663615</v>
      </c>
      <c r="E16" s="12">
        <v>100.57703916393008</v>
      </c>
      <c r="F16" s="12">
        <v>84.17258957455232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25.34226655038625</v>
      </c>
      <c r="C17" s="12">
        <v>21.15043491482683</v>
      </c>
      <c r="D17" s="12">
        <v>19.461231601294106</v>
      </c>
      <c r="E17" s="12">
        <v>20.484722704678422</v>
      </c>
      <c r="F17" s="12">
        <v>26.260932507424798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4400.77991397275</v>
      </c>
      <c r="C18" s="12">
        <v>484.30199683270877</v>
      </c>
      <c r="D18" s="12">
        <v>2889.995441176473</v>
      </c>
      <c r="E18" s="12">
        <v>-124.22598417491115</v>
      </c>
      <c r="F18" s="12">
        <v>5262.649351008732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14.163539057884043</v>
      </c>
      <c r="C19" s="12">
        <v>2.4673835523494363</v>
      </c>
      <c r="D19" s="12">
        <v>11.76764695336387</v>
      </c>
      <c r="E19" s="12">
        <v>-0.5770391639300848</v>
      </c>
      <c r="F19" s="12">
        <v>15.82741042544767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174373.6229979099</v>
      </c>
      <c r="C10" s="12">
        <v>140507.88353095244</v>
      </c>
      <c r="D10" s="12">
        <v>200422.36385067715</v>
      </c>
      <c r="E10" s="12">
        <v>101125.47296450261</v>
      </c>
      <c r="F10" s="12">
        <v>182750.22912233113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70.85401931887705</v>
      </c>
      <c r="C11" s="12">
        <v>75.74847859659442</v>
      </c>
      <c r="D11" s="12">
        <v>74.33750356286258</v>
      </c>
      <c r="E11" s="12">
        <v>71.09693470311835</v>
      </c>
      <c r="F11" s="12">
        <v>70.65150924494407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54.27221161661909</v>
      </c>
      <c r="C12" s="12">
        <v>56.59496532678663</v>
      </c>
      <c r="D12" s="12">
        <v>55.39804002279357</v>
      </c>
      <c r="E12" s="12">
        <v>55.04720475821663</v>
      </c>
      <c r="F12" s="12">
        <v>54.14910974005889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16.58180770307367</v>
      </c>
      <c r="C13" s="12">
        <v>19.153513269807824</v>
      </c>
      <c r="D13" s="12">
        <v>18.939463540068957</v>
      </c>
      <c r="E13" s="12">
        <v>16.049729959710685</v>
      </c>
      <c r="F13" s="12">
        <v>16.50239950488519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50822.90246910018</v>
      </c>
      <c r="C14" s="12">
        <v>34075.29944798118</v>
      </c>
      <c r="D14" s="12">
        <v>51433.38198240664</v>
      </c>
      <c r="E14" s="12">
        <v>29228.361452759287</v>
      </c>
      <c r="F14" s="12">
        <v>53634.43409881086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33319.62224215619</v>
      </c>
      <c r="C15" s="12">
        <v>24507.997400492197</v>
      </c>
      <c r="D15" s="12">
        <v>31417.2415906547</v>
      </c>
      <c r="E15" s="12">
        <v>23070.62112253184</v>
      </c>
      <c r="F15" s="12">
        <v>34727.1173845563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65.56025064175387</v>
      </c>
      <c r="C16" s="12">
        <v>71.92305804357119</v>
      </c>
      <c r="D16" s="12">
        <v>61.0833672213142</v>
      </c>
      <c r="E16" s="12">
        <v>78.93231086463751</v>
      </c>
      <c r="F16" s="12">
        <v>64.74780235506623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24.156317260224327</v>
      </c>
      <c r="C17" s="12">
        <v>17.82000307533326</v>
      </c>
      <c r="D17" s="12">
        <v>16.673365074337667</v>
      </c>
      <c r="E17" s="12">
        <v>22.138971093415194</v>
      </c>
      <c r="F17" s="12">
        <v>24.598273258117654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17503.28022694401</v>
      </c>
      <c r="C18" s="12">
        <v>9567.302047488964</v>
      </c>
      <c r="D18" s="12">
        <v>20016.140391751924</v>
      </c>
      <c r="E18" s="12">
        <v>6157.740330227441</v>
      </c>
      <c r="F18" s="12">
        <v>18907.31671425455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34.43974935824617</v>
      </c>
      <c r="C19" s="12">
        <v>28.076941956428758</v>
      </c>
      <c r="D19" s="12">
        <v>38.91663277868577</v>
      </c>
      <c r="E19" s="12">
        <v>21.06768913536247</v>
      </c>
      <c r="F19" s="12">
        <v>35.25219764493376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124250.52714468226</v>
      </c>
      <c r="C10" s="12">
        <v>111075.1051738958</v>
      </c>
      <c r="D10" s="12">
        <v>126527.07916636749</v>
      </c>
      <c r="E10" s="12">
        <v>110429.81387151747</v>
      </c>
      <c r="F10" s="12">
        <v>126377.65548329784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62.49736555184547</v>
      </c>
      <c r="C11" s="12">
        <v>68.94365541551872</v>
      </c>
      <c r="D11" s="12">
        <v>61.27696837889591</v>
      </c>
      <c r="E11" s="12">
        <v>62.0736845751726</v>
      </c>
      <c r="F11" s="12">
        <v>62.27129391975821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46.80789455032254</v>
      </c>
      <c r="C12" s="12">
        <v>45.77030056046716</v>
      </c>
      <c r="D12" s="12">
        <v>37.76350788751813</v>
      </c>
      <c r="E12" s="12">
        <v>42.9035430256779</v>
      </c>
      <c r="F12" s="12">
        <v>47.75491504629431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15.689471002147345</v>
      </c>
      <c r="C13" s="12">
        <v>23.173354855051503</v>
      </c>
      <c r="D13" s="12">
        <v>23.513460490212953</v>
      </c>
      <c r="E13" s="12">
        <v>19.170141553885543</v>
      </c>
      <c r="F13" s="12">
        <v>14.516378873873823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46597.220994721436</v>
      </c>
      <c r="C14" s="12">
        <v>34495.86740515343</v>
      </c>
      <c r="D14" s="12">
        <v>48995.12088373043</v>
      </c>
      <c r="E14" s="12">
        <v>41881.95953196154</v>
      </c>
      <c r="F14" s="12">
        <v>47680.654187875945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31422.676914885404</v>
      </c>
      <c r="C15" s="12">
        <v>29202.48745203683</v>
      </c>
      <c r="D15" s="12">
        <v>33266.555764440636</v>
      </c>
      <c r="E15" s="12">
        <v>30218.94253021186</v>
      </c>
      <c r="F15" s="12">
        <v>31575.71448689874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67.43465864293708</v>
      </c>
      <c r="C16" s="12">
        <v>84.6550315985798</v>
      </c>
      <c r="D16" s="12">
        <v>67.8976909627083</v>
      </c>
      <c r="E16" s="12">
        <v>72.15264726845162</v>
      </c>
      <c r="F16" s="12">
        <v>66.22332479433072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23.9799884998533</v>
      </c>
      <c r="C17" s="12">
        <v>15.604752417925392</v>
      </c>
      <c r="D17" s="12">
        <v>14.118513761284053</v>
      </c>
      <c r="E17" s="12">
        <v>17.055356890498324</v>
      </c>
      <c r="F17" s="12">
        <v>25.912025711680965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15174.544079836074</v>
      </c>
      <c r="C18" s="12">
        <v>5293.37995311664</v>
      </c>
      <c r="D18" s="12">
        <v>15728.565119289702</v>
      </c>
      <c r="E18" s="12">
        <v>11663.017001749682</v>
      </c>
      <c r="F18" s="12">
        <v>16104.939700977216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32.56534135706303</v>
      </c>
      <c r="C19" s="12">
        <v>15.344968401420301</v>
      </c>
      <c r="D19" s="12">
        <v>32.102309037291526</v>
      </c>
      <c r="E19" s="12">
        <v>27.847352731548387</v>
      </c>
      <c r="F19" s="12">
        <v>33.77667520566931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202018.9396667972</v>
      </c>
      <c r="C10" s="12">
        <v>125385.34866714632</v>
      </c>
      <c r="D10" s="12">
        <v>155765.68491153026</v>
      </c>
      <c r="E10" s="12">
        <v>117739.44918304017</v>
      </c>
      <c r="F10" s="12">
        <v>213989.86306041107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67.48280914636572</v>
      </c>
      <c r="C11" s="12">
        <v>75.3328764773371</v>
      </c>
      <c r="D11" s="12">
        <v>70.2896542849219</v>
      </c>
      <c r="E11" s="12">
        <v>71.31217589421286</v>
      </c>
      <c r="F11" s="12">
        <v>67.03701922144495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36.917841808810216</v>
      </c>
      <c r="C12" s="12">
        <v>42.02458341066285</v>
      </c>
      <c r="D12" s="12">
        <v>38.99844138046787</v>
      </c>
      <c r="E12" s="12">
        <v>40.460963504144615</v>
      </c>
      <c r="F12" s="12">
        <v>36.57274331926293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30.56496733766141</v>
      </c>
      <c r="C13" s="12">
        <v>33.30829306667431</v>
      </c>
      <c r="D13" s="12">
        <v>31.291212913746676</v>
      </c>
      <c r="E13" s="12">
        <v>30.85121239006832</v>
      </c>
      <c r="F13" s="12">
        <v>30.46427590203569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65690.88417101814</v>
      </c>
      <c r="C14" s="12">
        <v>30928.958830807445</v>
      </c>
      <c r="D14" s="12">
        <v>46278.52346372545</v>
      </c>
      <c r="E14" s="12">
        <v>33776.8860847532</v>
      </c>
      <c r="F14" s="12">
        <v>70537.43742888748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40586.81392845496</v>
      </c>
      <c r="C15" s="12">
        <v>27243.768425773695</v>
      </c>
      <c r="D15" s="12">
        <v>32956.38191856663</v>
      </c>
      <c r="E15" s="12">
        <v>30109.03933264361</v>
      </c>
      <c r="F15" s="12">
        <v>42307.42474132072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61.78454505619407</v>
      </c>
      <c r="C16" s="12">
        <v>88.08498396214023</v>
      </c>
      <c r="D16" s="12">
        <v>71.21312317666934</v>
      </c>
      <c r="E16" s="12">
        <v>89.14095650230693</v>
      </c>
      <c r="F16" s="12">
        <v>59.978681227217905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22.424153444762755</v>
      </c>
      <c r="C17" s="12">
        <v>17.751270903504867</v>
      </c>
      <c r="D17" s="12">
        <v>16.090300135558767</v>
      </c>
      <c r="E17" s="12">
        <v>20.067757579709983</v>
      </c>
      <c r="F17" s="12">
        <v>22.900181125180392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25104.070242563208</v>
      </c>
      <c r="C18" s="12">
        <v>3685.1904050337257</v>
      </c>
      <c r="D18" s="12">
        <v>13322.141545158904</v>
      </c>
      <c r="E18" s="12">
        <v>3667.8467521096354</v>
      </c>
      <c r="F18" s="12">
        <v>28230.01268756678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38.21545494380597</v>
      </c>
      <c r="C19" s="12">
        <v>11.915016037859681</v>
      </c>
      <c r="D19" s="12">
        <v>28.786876823330836</v>
      </c>
      <c r="E19" s="12">
        <v>10.85904349769321</v>
      </c>
      <c r="F19" s="12">
        <v>40.02131877278211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317931.67723891063</v>
      </c>
      <c r="C10" s="12">
        <v>129366.8416066078</v>
      </c>
      <c r="D10" s="12">
        <v>149604.06144912526</v>
      </c>
      <c r="E10" s="12">
        <v>205452.14024934857</v>
      </c>
      <c r="F10" s="12">
        <v>346276.9495048577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74.65783062600148</v>
      </c>
      <c r="C11" s="12">
        <v>77.35482308922299</v>
      </c>
      <c r="D11" s="12">
        <v>74.08674276310458</v>
      </c>
      <c r="E11" s="12">
        <v>73.20497402394733</v>
      </c>
      <c r="F11" s="12">
        <v>74.7919744166345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54.728434582905784</v>
      </c>
      <c r="C12" s="12">
        <v>55.3799844596322</v>
      </c>
      <c r="D12" s="12">
        <v>56.352767187251686</v>
      </c>
      <c r="E12" s="12">
        <v>51.78912890432254</v>
      </c>
      <c r="F12" s="12">
        <v>54.965911063868575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19.92939604338107</v>
      </c>
      <c r="C13" s="12">
        <v>21.97483870527819</v>
      </c>
      <c r="D13" s="12">
        <v>17.733975575852888</v>
      </c>
      <c r="E13" s="12">
        <v>21.41584511899797</v>
      </c>
      <c r="F13" s="12">
        <v>19.826063352765928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80570.7841395982</v>
      </c>
      <c r="C14" s="12">
        <v>29295.350145701042</v>
      </c>
      <c r="D14" s="12">
        <v>38767.28528317071</v>
      </c>
      <c r="E14" s="12">
        <v>55050.954348169136</v>
      </c>
      <c r="F14" s="12">
        <v>87289.58202048216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47662.88528571612</v>
      </c>
      <c r="C15" s="12">
        <v>23984.27697707629</v>
      </c>
      <c r="D15" s="12">
        <v>27375.268908197082</v>
      </c>
      <c r="E15" s="12">
        <v>40403.12512082732</v>
      </c>
      <c r="F15" s="12">
        <v>50100.54177852176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59.156536447671485</v>
      </c>
      <c r="C16" s="12">
        <v>81.87059331187368</v>
      </c>
      <c r="D16" s="12">
        <v>70.61435617231876</v>
      </c>
      <c r="E16" s="12">
        <v>73.39223379362001</v>
      </c>
      <c r="F16" s="12">
        <v>57.39578609365532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25.68626977462204</v>
      </c>
      <c r="C17" s="12">
        <v>24.497454737184317</v>
      </c>
      <c r="D17" s="12">
        <v>25.02448963702897</v>
      </c>
      <c r="E17" s="12">
        <v>26.065343876518394</v>
      </c>
      <c r="F17" s="12">
        <v>25.663495608279263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32907.8988538821</v>
      </c>
      <c r="C18" s="12">
        <v>5311.07316862474</v>
      </c>
      <c r="D18" s="12">
        <v>11392.016374973628</v>
      </c>
      <c r="E18" s="12">
        <v>14647.82922734181</v>
      </c>
      <c r="F18" s="12">
        <v>37189.04024196042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40.84346355232855</v>
      </c>
      <c r="C19" s="12">
        <v>18.12940668812629</v>
      </c>
      <c r="D19" s="12">
        <v>29.38564382768123</v>
      </c>
      <c r="E19" s="12">
        <v>26.60776620637997</v>
      </c>
      <c r="F19" s="12">
        <v>42.6042139063447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248157.77705619487</v>
      </c>
      <c r="C10" s="12">
        <v>88937.80166301804</v>
      </c>
      <c r="D10" s="12">
        <v>84567.98723294947</v>
      </c>
      <c r="E10" s="12">
        <v>138823.33198998336</v>
      </c>
      <c r="F10" s="12">
        <v>269233.30095881055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76.626146747601</v>
      </c>
      <c r="C11" s="12">
        <v>77.335560262</v>
      </c>
      <c r="D11" s="12">
        <v>75.33904673407844</v>
      </c>
      <c r="E11" s="12">
        <v>78.53163920252898</v>
      </c>
      <c r="F11" s="12">
        <v>76.54045827748665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49.727692894404434</v>
      </c>
      <c r="C12" s="12">
        <v>55.94105487965244</v>
      </c>
      <c r="D12" s="12">
        <v>54.077032478709185</v>
      </c>
      <c r="E12" s="12">
        <v>58.761875001406295</v>
      </c>
      <c r="F12" s="12">
        <v>49.16125980511987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26.898453853196564</v>
      </c>
      <c r="C13" s="12">
        <v>21.39450538234753</v>
      </c>
      <c r="D13" s="12">
        <v>21.26201425536925</v>
      </c>
      <c r="E13" s="12">
        <v>19.769764201122694</v>
      </c>
      <c r="F13" s="12">
        <v>27.379198472366795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58004.034640537546</v>
      </c>
      <c r="C14" s="12">
        <v>20157.254462216693</v>
      </c>
      <c r="D14" s="12">
        <v>20855.271809448197</v>
      </c>
      <c r="E14" s="12">
        <v>29803.093782680597</v>
      </c>
      <c r="F14" s="12">
        <v>63160.89856585216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36867.513334286945</v>
      </c>
      <c r="C15" s="12">
        <v>20315.140759749313</v>
      </c>
      <c r="D15" s="12">
        <v>18581.93798945616</v>
      </c>
      <c r="E15" s="12">
        <v>23567.933752694273</v>
      </c>
      <c r="F15" s="12">
        <v>39308.68516018746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63.56025673517748</v>
      </c>
      <c r="C16" s="12">
        <v>100.78327283027838</v>
      </c>
      <c r="D16" s="12">
        <v>89.0994764260894</v>
      </c>
      <c r="E16" s="12">
        <v>79.07881619454639</v>
      </c>
      <c r="F16" s="12">
        <v>62.23579153042581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32.09267057278341</v>
      </c>
      <c r="C17" s="12">
        <v>17.510102457464768</v>
      </c>
      <c r="D17" s="12">
        <v>20.463527703810325</v>
      </c>
      <c r="E17" s="12">
        <v>25.04346990067335</v>
      </c>
      <c r="F17" s="12">
        <v>32.96733582333407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21136.521306250605</v>
      </c>
      <c r="C18" s="12">
        <v>-157.88629753262256</v>
      </c>
      <c r="D18" s="12">
        <v>2273.333819992031</v>
      </c>
      <c r="E18" s="12">
        <v>6235.160029986329</v>
      </c>
      <c r="F18" s="12">
        <v>23852.213405664712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36.43974326482252</v>
      </c>
      <c r="C19" s="12">
        <v>-0.7832728302783941</v>
      </c>
      <c r="D19" s="12">
        <v>10.900523573910593</v>
      </c>
      <c r="E19" s="12">
        <v>20.921183805453627</v>
      </c>
      <c r="F19" s="12">
        <v>37.76420846957419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226501.46951010043</v>
      </c>
      <c r="C10" s="12">
        <v>128099.92036685676</v>
      </c>
      <c r="D10" s="12">
        <v>144684.63379280936</v>
      </c>
      <c r="E10" s="12">
        <v>165876.857091246</v>
      </c>
      <c r="F10" s="12">
        <v>243819.62475286232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74.59211238193858</v>
      </c>
      <c r="C11" s="12">
        <v>81.38390460368412</v>
      </c>
      <c r="D11" s="12">
        <v>70.79383315352844</v>
      </c>
      <c r="E11" s="12">
        <v>77.87933809529989</v>
      </c>
      <c r="F11" s="12">
        <v>74.14000318424702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56.849809985217334</v>
      </c>
      <c r="C12" s="12">
        <v>65.79488897678364</v>
      </c>
      <c r="D12" s="12">
        <v>52.16486753135016</v>
      </c>
      <c r="E12" s="12">
        <v>63.219901514122704</v>
      </c>
      <c r="F12" s="12">
        <v>56.017586025992216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17.742302396721268</v>
      </c>
      <c r="C13" s="12">
        <v>15.589015626900453</v>
      </c>
      <c r="D13" s="12">
        <v>18.62896562217828</v>
      </c>
      <c r="E13" s="12">
        <v>14.659436581177191</v>
      </c>
      <c r="F13" s="12">
        <v>18.122417158254795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57549.23882638393</v>
      </c>
      <c r="C14" s="12">
        <v>23847.203378098715</v>
      </c>
      <c r="D14" s="12">
        <v>42256.83554673428</v>
      </c>
      <c r="E14" s="12">
        <v>36693.05873529719</v>
      </c>
      <c r="F14" s="12">
        <v>63051.7471972711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33747.95354340457</v>
      </c>
      <c r="C15" s="12">
        <v>32188.322250855763</v>
      </c>
      <c r="D15" s="12">
        <v>32104.931825874202</v>
      </c>
      <c r="E15" s="12">
        <v>29434.706791198343</v>
      </c>
      <c r="F15" s="12">
        <v>34590.386498698506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58.6418764724522</v>
      </c>
      <c r="C16" s="12">
        <v>134.97734615044016</v>
      </c>
      <c r="D16" s="12">
        <v>75.97571235632991</v>
      </c>
      <c r="E16" s="12">
        <v>80.21873293131429</v>
      </c>
      <c r="F16" s="12">
        <v>54.86031400600996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25.341267111382844</v>
      </c>
      <c r="C17" s="12">
        <v>21.914455109986893</v>
      </c>
      <c r="D17" s="12">
        <v>20.790263459926383</v>
      </c>
      <c r="E17" s="12">
        <v>23.572318713613036</v>
      </c>
      <c r="F17" s="12">
        <v>25.896797539469837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23801.28528297936</v>
      </c>
      <c r="C18" s="12">
        <v>-8341.11887275704</v>
      </c>
      <c r="D18" s="12">
        <v>10151.903720860064</v>
      </c>
      <c r="E18" s="12">
        <v>7258.3519440988575</v>
      </c>
      <c r="F18" s="12">
        <v>28461.36069857259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41.35812352754779</v>
      </c>
      <c r="C19" s="12">
        <v>-34.977346150440134</v>
      </c>
      <c r="D19" s="12">
        <v>24.024287643670068</v>
      </c>
      <c r="E19" s="12">
        <v>19.781267068685732</v>
      </c>
      <c r="F19" s="12">
        <v>45.13968599399004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242914.14498536405</v>
      </c>
      <c r="C10" s="12">
        <v>130150.27975193152</v>
      </c>
      <c r="D10" s="12">
        <v>140993.54</v>
      </c>
      <c r="E10" s="12">
        <v>137300.48991620482</v>
      </c>
      <c r="F10" s="12">
        <v>255780.82453792947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70.43499836661822</v>
      </c>
      <c r="C11" s="12">
        <v>75.51724610703624</v>
      </c>
      <c r="D11" s="12">
        <v>75.03835991351096</v>
      </c>
      <c r="E11" s="12">
        <v>75.82370826102526</v>
      </c>
      <c r="F11" s="12">
        <v>70.11119808107199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46.41923655244679</v>
      </c>
      <c r="C12" s="12">
        <v>60.782875938884054</v>
      </c>
      <c r="D12" s="12">
        <v>61.46255353259445</v>
      </c>
      <c r="E12" s="12">
        <v>61.26509135199116</v>
      </c>
      <c r="F12" s="12">
        <v>45.47165873990735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24.015761812187627</v>
      </c>
      <c r="C13" s="12">
        <v>14.734370059229207</v>
      </c>
      <c r="D13" s="12">
        <v>13.575806380916472</v>
      </c>
      <c r="E13" s="12">
        <v>14.55861690903407</v>
      </c>
      <c r="F13" s="12">
        <v>24.639539341164642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71817.57092781947</v>
      </c>
      <c r="C14" s="12">
        <v>31864.37268266923</v>
      </c>
      <c r="D14" s="12">
        <v>35194.30000000006</v>
      </c>
      <c r="E14" s="12">
        <v>33194.167001183254</v>
      </c>
      <c r="F14" s="12">
        <v>76449.82398734274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41690.09488976605</v>
      </c>
      <c r="C15" s="12">
        <v>25547.072713759822</v>
      </c>
      <c r="D15" s="12">
        <v>26254.24</v>
      </c>
      <c r="E15" s="12">
        <v>25462.047090561042</v>
      </c>
      <c r="F15" s="12">
        <v>43613.66130963795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58.04999299080561</v>
      </c>
      <c r="C16" s="12">
        <v>80.1744097339618</v>
      </c>
      <c r="D16" s="12">
        <v>74.59798887888078</v>
      </c>
      <c r="E16" s="12">
        <v>76.70638967880537</v>
      </c>
      <c r="F16" s="12">
        <v>57.04873999037429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28.122800558989056</v>
      </c>
      <c r="C17" s="12">
        <v>20.14084900700176</v>
      </c>
      <c r="D17" s="12">
        <v>20.21491413233501</v>
      </c>
      <c r="E17" s="12">
        <v>20.551325514781638</v>
      </c>
      <c r="F17" s="12">
        <v>28.71685608600428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30127.476038053424</v>
      </c>
      <c r="C18" s="12">
        <v>6317.2999689093485</v>
      </c>
      <c r="D18" s="12">
        <v>8940.060000000007</v>
      </c>
      <c r="E18" s="12">
        <v>7732.119910622174</v>
      </c>
      <c r="F18" s="12">
        <v>32836.1626777048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41.950007009194394</v>
      </c>
      <c r="C19" s="12">
        <v>19.82559026603802</v>
      </c>
      <c r="D19" s="12">
        <v>25.40201112111902</v>
      </c>
      <c r="E19" s="12">
        <v>23.293610321194542</v>
      </c>
      <c r="F19" s="12">
        <v>42.951260009625734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113939.5067220029</v>
      </c>
      <c r="C10" s="12">
        <v>67139.41481905863</v>
      </c>
      <c r="D10" s="12">
        <v>78191.83</v>
      </c>
      <c r="E10" s="12">
        <v>78096.86937233494</v>
      </c>
      <c r="F10" s="12">
        <v>120139.21757942042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63.874309891861024</v>
      </c>
      <c r="C11" s="12">
        <v>63.534249197225954</v>
      </c>
      <c r="D11" s="12">
        <v>62.285931918974164</v>
      </c>
      <c r="E11" s="12">
        <v>65.31131295198207</v>
      </c>
      <c r="F11" s="12">
        <v>63.82733193765174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44.3119879696313</v>
      </c>
      <c r="C12" s="12">
        <v>46.120487675067885</v>
      </c>
      <c r="D12" s="12">
        <v>46.16949110923735</v>
      </c>
      <c r="E12" s="12">
        <v>49.64005331749755</v>
      </c>
      <c r="F12" s="12">
        <v>43.911299760446404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19.56232192222972</v>
      </c>
      <c r="C13" s="12">
        <v>17.413761522158005</v>
      </c>
      <c r="D13" s="12">
        <v>16.116440809736744</v>
      </c>
      <c r="E13" s="12">
        <v>15.671259634484517</v>
      </c>
      <c r="F13" s="12">
        <v>19.916032177205352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41161.43311361935</v>
      </c>
      <c r="C14" s="12">
        <v>24482.89169835862</v>
      </c>
      <c r="D14" s="12">
        <v>29489.32</v>
      </c>
      <c r="E14" s="12">
        <v>27090.778610868634</v>
      </c>
      <c r="F14" s="12">
        <v>43457.56039292023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27369.247175509005</v>
      </c>
      <c r="C15" s="12">
        <v>25811.664710177487</v>
      </c>
      <c r="D15" s="12">
        <v>29207.69</v>
      </c>
      <c r="E15" s="12">
        <v>23380.29421435316</v>
      </c>
      <c r="F15" s="12">
        <v>27738.56195997683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66.4924544778621</v>
      </c>
      <c r="C16" s="12">
        <v>105.4273532235898</v>
      </c>
      <c r="D16" s="12">
        <v>99.04497628293906</v>
      </c>
      <c r="E16" s="12">
        <v>86.30351511924853</v>
      </c>
      <c r="F16" s="12">
        <v>63.829082233745865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29.071138641879024</v>
      </c>
      <c r="C17" s="12">
        <v>18.610966357080205</v>
      </c>
      <c r="D17" s="12">
        <v>17.798403203272954</v>
      </c>
      <c r="E17" s="12">
        <v>20.666201162971372</v>
      </c>
      <c r="F17" s="12">
        <v>30.603571761204982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13792.18593811034</v>
      </c>
      <c r="C18" s="12">
        <v>-1328.7730118188672</v>
      </c>
      <c r="D18" s="12">
        <v>281.63</v>
      </c>
      <c r="E18" s="12">
        <v>3710.484396515467</v>
      </c>
      <c r="F18" s="12">
        <v>15718.998432943406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33.50754552213788</v>
      </c>
      <c r="C19" s="12">
        <v>-5.4273532235898045</v>
      </c>
      <c r="D19" s="12">
        <v>0.9550237170609571</v>
      </c>
      <c r="E19" s="12">
        <v>13.69648488075144</v>
      </c>
      <c r="F19" s="12">
        <v>36.170917766254135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239987.17385521546</v>
      </c>
      <c r="C10" s="12">
        <v>170599.58791844462</v>
      </c>
      <c r="D10" s="12">
        <v>157966.6403150413</v>
      </c>
      <c r="E10" s="12">
        <v>246102.66575758866</v>
      </c>
      <c r="F10" s="12">
        <v>246136.822007314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71.00877299465962</v>
      </c>
      <c r="C11" s="12">
        <v>77.7145522047057</v>
      </c>
      <c r="D11" s="12">
        <v>77.27421648470596</v>
      </c>
      <c r="E11" s="12">
        <v>80.08875693039154</v>
      </c>
      <c r="F11" s="12">
        <v>68.7857826885356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50.45331432599353</v>
      </c>
      <c r="C12" s="12">
        <v>60.09408164882844</v>
      </c>
      <c r="D12" s="12">
        <v>59.02104382892435</v>
      </c>
      <c r="E12" s="12">
        <v>58.95714312965426</v>
      </c>
      <c r="F12" s="12">
        <v>48.19341423270375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20.55545866866609</v>
      </c>
      <c r="C13" s="12">
        <v>17.62047055587726</v>
      </c>
      <c r="D13" s="12">
        <v>18.253172655781576</v>
      </c>
      <c r="E13" s="12">
        <v>21.13161380073724</v>
      </c>
      <c r="F13" s="12">
        <v>20.592368455831874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69575.22635606641</v>
      </c>
      <c r="C14" s="12">
        <v>38018.88210455225</v>
      </c>
      <c r="D14" s="12">
        <v>35899.15670437956</v>
      </c>
      <c r="E14" s="12">
        <v>49002.09997977976</v>
      </c>
      <c r="F14" s="12">
        <v>76829.68250489525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33358.971919498596</v>
      </c>
      <c r="C15" s="12">
        <v>30087.366697106812</v>
      </c>
      <c r="D15" s="12">
        <v>27233.813657580013</v>
      </c>
      <c r="E15" s="12">
        <v>29157.22046803948</v>
      </c>
      <c r="F15" s="12">
        <v>34708.147307026964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47.946623628325355</v>
      </c>
      <c r="C16" s="12">
        <v>79.13795732964032</v>
      </c>
      <c r="D16" s="12">
        <v>75.86198718216016</v>
      </c>
      <c r="E16" s="12">
        <v>59.501981507059746</v>
      </c>
      <c r="F16" s="12">
        <v>45.17544024058086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28.90981861501242</v>
      </c>
      <c r="C17" s="12">
        <v>22.284507076758278</v>
      </c>
      <c r="D17" s="12">
        <v>24.80452555115287</v>
      </c>
      <c r="E17" s="12">
        <v>29.010020305261936</v>
      </c>
      <c r="F17" s="12">
        <v>29.275987753937596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36216.25443656785</v>
      </c>
      <c r="C18" s="12">
        <v>7931.515407445474</v>
      </c>
      <c r="D18" s="12">
        <v>8665.343046799522</v>
      </c>
      <c r="E18" s="12">
        <v>19844.879511740255</v>
      </c>
      <c r="F18" s="12">
        <v>42121.53519786828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52.05337637167468</v>
      </c>
      <c r="C19" s="12">
        <v>20.862042670359795</v>
      </c>
      <c r="D19" s="12">
        <v>24.138012817839765</v>
      </c>
      <c r="E19" s="12">
        <v>40.498018492940204</v>
      </c>
      <c r="F19" s="12">
        <v>54.82455975941914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176194.6959942884</v>
      </c>
      <c r="C10" s="12">
        <v>91585.65067369172</v>
      </c>
      <c r="D10" s="12">
        <v>104840.12</v>
      </c>
      <c r="E10" s="12">
        <v>104189.35839411127</v>
      </c>
      <c r="F10" s="12">
        <v>188133.56677732547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68.98279748046954</v>
      </c>
      <c r="C11" s="12">
        <v>65.55609354259201</v>
      </c>
      <c r="D11" s="12">
        <v>63.94027400960623</v>
      </c>
      <c r="E11" s="12">
        <v>70.47436325096213</v>
      </c>
      <c r="F11" s="12">
        <v>69.0687188870041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49.99842113285357</v>
      </c>
      <c r="C12" s="12">
        <v>48.877983457750084</v>
      </c>
      <c r="D12" s="12">
        <v>47.74415557708256</v>
      </c>
      <c r="E12" s="12">
        <v>55.905279958068434</v>
      </c>
      <c r="F12" s="12">
        <v>49.77325472112882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18.984376351803718</v>
      </c>
      <c r="C13" s="12">
        <v>16.678110254968704</v>
      </c>
      <c r="D13" s="12">
        <v>16.196118432523665</v>
      </c>
      <c r="E13" s="12">
        <v>14.569083292893689</v>
      </c>
      <c r="F13" s="12">
        <v>19.295464167391412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54650.66568030037</v>
      </c>
      <c r="C14" s="12">
        <v>31545.675690643093</v>
      </c>
      <c r="D14" s="12">
        <v>37805.06</v>
      </c>
      <c r="E14" s="12">
        <v>30762.571490598537</v>
      </c>
      <c r="F14" s="12">
        <v>58192.12240780038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30929.87441702587</v>
      </c>
      <c r="C15" s="12">
        <v>25544.185155126113</v>
      </c>
      <c r="D15" s="12">
        <v>27970.97</v>
      </c>
      <c r="E15" s="12">
        <v>24930.632429104942</v>
      </c>
      <c r="F15" s="12">
        <v>31759.757486584593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56.59560415597095</v>
      </c>
      <c r="C16" s="12">
        <v>80.97523541936016</v>
      </c>
      <c r="D16" s="12">
        <v>73.9873710027175</v>
      </c>
      <c r="E16" s="12">
        <v>81.04209505607841</v>
      </c>
      <c r="F16" s="12">
        <v>54.57741730747966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26.823021014645455</v>
      </c>
      <c r="C17" s="12">
        <v>24.728204755914337</v>
      </c>
      <c r="D17" s="12">
        <v>24.329181318288125</v>
      </c>
      <c r="E17" s="12">
        <v>24.474164812752484</v>
      </c>
      <c r="F17" s="12">
        <v>27.130328360444697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23720.791263274514</v>
      </c>
      <c r="C18" s="12">
        <v>6001.490535516927</v>
      </c>
      <c r="D18" s="12">
        <v>9834.089999999987</v>
      </c>
      <c r="E18" s="12">
        <v>5831.939061493606</v>
      </c>
      <c r="F18" s="12">
        <v>26432.3649212158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43.40439584402907</v>
      </c>
      <c r="C19" s="12">
        <v>19.024764580639673</v>
      </c>
      <c r="D19" s="12">
        <v>26.01262899728233</v>
      </c>
      <c r="E19" s="12">
        <v>18.957904943921633</v>
      </c>
      <c r="F19" s="12">
        <v>45.42258269252036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119937.16181984555</v>
      </c>
      <c r="C10" s="12">
        <v>111893.07324349297</v>
      </c>
      <c r="D10" s="12">
        <v>135046.79999999877</v>
      </c>
      <c r="E10" s="12">
        <v>111756.69535479393</v>
      </c>
      <c r="F10" s="12">
        <v>120453.12692544897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70.86925666068213</v>
      </c>
      <c r="C11" s="12">
        <v>70.8756454614972</v>
      </c>
      <c r="D11" s="12">
        <v>69.49865528098479</v>
      </c>
      <c r="E11" s="12">
        <v>67.9147907081512</v>
      </c>
      <c r="F11" s="12">
        <v>71.4194564866661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57.62307251592526</v>
      </c>
      <c r="C12" s="12">
        <v>53.9722228880454</v>
      </c>
      <c r="D12" s="12">
        <v>53.32695036091196</v>
      </c>
      <c r="E12" s="12">
        <v>52.45901164023244</v>
      </c>
      <c r="F12" s="12">
        <v>59.20391025830029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13.246184139670234</v>
      </c>
      <c r="C13" s="12">
        <v>16.90342253086445</v>
      </c>
      <c r="D13" s="12">
        <v>16.171704920072205</v>
      </c>
      <c r="E13" s="12">
        <v>15.455779050474135</v>
      </c>
      <c r="F13" s="12">
        <v>12.215546228365747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34938.586779378806</v>
      </c>
      <c r="C14" s="12">
        <v>32588.13537928819</v>
      </c>
      <c r="D14" s="12">
        <v>41191.090000000164</v>
      </c>
      <c r="E14" s="12">
        <v>35857.36960224089</v>
      </c>
      <c r="F14" s="12">
        <v>34426.15835293161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27933.0677269941</v>
      </c>
      <c r="C15" s="12">
        <v>32140.503178508574</v>
      </c>
      <c r="D15" s="12">
        <v>38622.75000000032</v>
      </c>
      <c r="E15" s="12">
        <v>32308.420458662993</v>
      </c>
      <c r="F15" s="12">
        <v>25700.91209688541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79.94904860742835</v>
      </c>
      <c r="C16" s="12">
        <v>98.62639517244637</v>
      </c>
      <c r="D16" s="12">
        <v>93.76481661446726</v>
      </c>
      <c r="E16" s="12">
        <v>90.10259485582539</v>
      </c>
      <c r="F16" s="12">
        <v>74.65518468079901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21.550561763884364</v>
      </c>
      <c r="C17" s="12">
        <v>16.946951725905876</v>
      </c>
      <c r="D17" s="12">
        <v>15.040521940585526</v>
      </c>
      <c r="E17" s="12">
        <v>16.538843776179494</v>
      </c>
      <c r="F17" s="12">
        <v>24.326700041448714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7005.51905238475</v>
      </c>
      <c r="C18" s="12">
        <v>447.6322007797458</v>
      </c>
      <c r="D18" s="12">
        <v>2568.340000000012</v>
      </c>
      <c r="E18" s="12">
        <v>3548.9491435780114</v>
      </c>
      <c r="F18" s="12">
        <v>8725.246256046217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20.050951392571765</v>
      </c>
      <c r="C19" s="12">
        <v>1.3736048275540313</v>
      </c>
      <c r="D19" s="12">
        <v>6.235183385533137</v>
      </c>
      <c r="E19" s="12">
        <v>9.89740514417494</v>
      </c>
      <c r="F19" s="12">
        <v>25.344815319201032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141751.27145576844</v>
      </c>
      <c r="C10" s="12">
        <v>158554.5409393625</v>
      </c>
      <c r="D10" s="12">
        <v>175701.95707333385</v>
      </c>
      <c r="E10" s="12">
        <v>106573.18504316428</v>
      </c>
      <c r="F10" s="12">
        <v>145903.8275456148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71.13427760802834</v>
      </c>
      <c r="C11" s="12">
        <v>79.85188793693354</v>
      </c>
      <c r="D11" s="12">
        <v>76.1551864894321</v>
      </c>
      <c r="E11" s="12">
        <v>69.47468300723877</v>
      </c>
      <c r="F11" s="12">
        <v>70.74113013809949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54.45453745303627</v>
      </c>
      <c r="C12" s="12">
        <v>67.12331302040455</v>
      </c>
      <c r="D12" s="12">
        <v>64.41251433790842</v>
      </c>
      <c r="E12" s="12">
        <v>53.06840621488562</v>
      </c>
      <c r="F12" s="12">
        <v>53.618707772980045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16.679740155882687</v>
      </c>
      <c r="C13" s="12">
        <v>12.728574916528974</v>
      </c>
      <c r="D13" s="12">
        <v>11.742672151523621</v>
      </c>
      <c r="E13" s="12">
        <v>16.406276792353154</v>
      </c>
      <c r="F13" s="12">
        <v>17.122422366205324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40917.528505220915</v>
      </c>
      <c r="C14" s="12">
        <v>31945.74658954331</v>
      </c>
      <c r="D14" s="12">
        <v>41895.803998554606</v>
      </c>
      <c r="E14" s="12">
        <v>32531.80257063419</v>
      </c>
      <c r="F14" s="12">
        <v>42689.81102351889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28768.7465402949</v>
      </c>
      <c r="C15" s="12">
        <v>28210.564225287384</v>
      </c>
      <c r="D15" s="12">
        <v>29512.036579290154</v>
      </c>
      <c r="E15" s="12">
        <v>25067.6193742887</v>
      </c>
      <c r="F15" s="12">
        <v>29410.18608201929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70.30910123670867</v>
      </c>
      <c r="C16" s="12">
        <v>88.30773181717235</v>
      </c>
      <c r="D16" s="12">
        <v>70.44150908360253</v>
      </c>
      <c r="E16" s="12">
        <v>77.05573436904089</v>
      </c>
      <c r="F16" s="12">
        <v>68.89275304080518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25.904616082060084</v>
      </c>
      <c r="C17" s="12">
        <v>21.062084615893315</v>
      </c>
      <c r="D17" s="12">
        <v>20.537301204225315</v>
      </c>
      <c r="E17" s="12">
        <v>22.562174646689105</v>
      </c>
      <c r="F17" s="12">
        <v>26.840967783400476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12148.781964926016</v>
      </c>
      <c r="C18" s="12">
        <v>3735.1823642559134</v>
      </c>
      <c r="D18" s="12">
        <v>12383.767419264464</v>
      </c>
      <c r="E18" s="12">
        <v>7464.183196345506</v>
      </c>
      <c r="F18" s="12">
        <v>13279.624941499585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29.690898763291337</v>
      </c>
      <c r="C19" s="12">
        <v>11.692268182827625</v>
      </c>
      <c r="D19" s="12">
        <v>29.5584909163975</v>
      </c>
      <c r="E19" s="12">
        <v>22.94426563095915</v>
      </c>
      <c r="F19" s="12">
        <v>31.107246959194804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105554.85643750476</v>
      </c>
      <c r="C10" s="12">
        <v>76977.2443542309</v>
      </c>
      <c r="D10" s="12">
        <v>103273.05961376957</v>
      </c>
      <c r="E10" s="12">
        <v>102432.15218724965</v>
      </c>
      <c r="F10" s="12">
        <v>108122.82508573093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67.30414752636206</v>
      </c>
      <c r="C11" s="12">
        <v>64.95269834323165</v>
      </c>
      <c r="D11" s="12">
        <v>65.19162414933102</v>
      </c>
      <c r="E11" s="12">
        <v>68.92712185701735</v>
      </c>
      <c r="F11" s="12">
        <v>67.39291633721075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53.37088731832833</v>
      </c>
      <c r="C12" s="12">
        <v>49.90879996715451</v>
      </c>
      <c r="D12" s="12">
        <v>52.808255531030596</v>
      </c>
      <c r="E12" s="12">
        <v>56.70385300562785</v>
      </c>
      <c r="F12" s="12">
        <v>53.216342435760545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13.933260206196833</v>
      </c>
      <c r="C13" s="12">
        <v>15.043898361176936</v>
      </c>
      <c r="D13" s="12">
        <v>12.38336860765338</v>
      </c>
      <c r="E13" s="12">
        <v>12.223268844587405</v>
      </c>
      <c r="F13" s="12">
        <v>14.176573901450235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34512.060139839035</v>
      </c>
      <c r="C14" s="12">
        <v>26978.44703589499</v>
      </c>
      <c r="D14" s="12">
        <v>35947.6747538419</v>
      </c>
      <c r="E14" s="12">
        <v>31828.61782837866</v>
      </c>
      <c r="F14" s="12">
        <v>35255.70003380324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27770.594636475722</v>
      </c>
      <c r="C15" s="12">
        <v>33510.35990541315</v>
      </c>
      <c r="D15" s="12">
        <v>38331.13770112915</v>
      </c>
      <c r="E15" s="12">
        <v>32199.476716274647</v>
      </c>
      <c r="F15" s="12">
        <v>26059.96771379942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80.46634864436477</v>
      </c>
      <c r="C16" s="12">
        <v>124.21159698639217</v>
      </c>
      <c r="D16" s="12">
        <v>106.630367509466</v>
      </c>
      <c r="E16" s="12">
        <v>101.1651743405751</v>
      </c>
      <c r="F16" s="12">
        <v>73.91703380960546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23.178977985588958</v>
      </c>
      <c r="C17" s="12">
        <v>13.3520393389491</v>
      </c>
      <c r="D17" s="12">
        <v>12.82023588824806</v>
      </c>
      <c r="E17" s="12">
        <v>15.54870475469438</v>
      </c>
      <c r="F17" s="12">
        <v>26.66310655093511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6741.465503363354</v>
      </c>
      <c r="C18" s="12">
        <v>-6531.912869518148</v>
      </c>
      <c r="D18" s="12">
        <v>-2383.462947287264</v>
      </c>
      <c r="E18" s="12">
        <v>-370.85888789598505</v>
      </c>
      <c r="F18" s="12">
        <v>9195.7323200038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19.533651355635346</v>
      </c>
      <c r="C19" s="12">
        <v>-24.211596986392127</v>
      </c>
      <c r="D19" s="12">
        <v>-6.63036750946605</v>
      </c>
      <c r="E19" s="12">
        <v>-1.1651743405751165</v>
      </c>
      <c r="F19" s="12">
        <v>26.082966190394504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174746.9617287232</v>
      </c>
      <c r="C10" s="12">
        <v>110019.64492030439</v>
      </c>
      <c r="D10" s="12">
        <v>146562.31955018552</v>
      </c>
      <c r="E10" s="12">
        <v>115881.86253504192</v>
      </c>
      <c r="F10" s="12">
        <v>190322.8308070727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79.18998425407288</v>
      </c>
      <c r="C11" s="12">
        <v>71.84733733464125</v>
      </c>
      <c r="D11" s="12">
        <v>70.0772603350822</v>
      </c>
      <c r="E11" s="12">
        <v>69.38286047466902</v>
      </c>
      <c r="F11" s="12">
        <v>80.89968312258645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65.99928858327915</v>
      </c>
      <c r="C12" s="12">
        <v>50.5929270361536</v>
      </c>
      <c r="D12" s="12">
        <v>48.831321264155825</v>
      </c>
      <c r="E12" s="12">
        <v>49.671411422848664</v>
      </c>
      <c r="F12" s="12">
        <v>69.1355263705266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13.190695670793772</v>
      </c>
      <c r="C13" s="12">
        <v>21.25441029848777</v>
      </c>
      <c r="D13" s="12">
        <v>21.245939070926408</v>
      </c>
      <c r="E13" s="12">
        <v>19.711449051820438</v>
      </c>
      <c r="F13" s="12">
        <v>11.764156752059852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36364.870257666655</v>
      </c>
      <c r="C14" s="12">
        <v>30973.459530878114</v>
      </c>
      <c r="D14" s="12">
        <v>43855.46132586695</v>
      </c>
      <c r="E14" s="12">
        <v>35479.71155865442</v>
      </c>
      <c r="F14" s="12">
        <v>36352.26377697942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27035.74978285034</v>
      </c>
      <c r="C15" s="12">
        <v>26992.926360772923</v>
      </c>
      <c r="D15" s="12">
        <v>33094.079007377455</v>
      </c>
      <c r="E15" s="12">
        <v>28168.625739160067</v>
      </c>
      <c r="F15" s="12">
        <v>26403.429351721967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74.34578919513814</v>
      </c>
      <c r="C16" s="12">
        <v>87.1485677402716</v>
      </c>
      <c r="D16" s="12">
        <v>75.46170535403263</v>
      </c>
      <c r="E16" s="12">
        <v>79.39361539789353</v>
      </c>
      <c r="F16" s="12">
        <v>72.63214614007703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23.16815786972034</v>
      </c>
      <c r="C17" s="12">
        <v>18.038165253294487</v>
      </c>
      <c r="D17" s="12">
        <v>16.672639329442237</v>
      </c>
      <c r="E17" s="12">
        <v>17.859084334869152</v>
      </c>
      <c r="F17" s="12">
        <v>25.14053318006549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9329.120474816295</v>
      </c>
      <c r="C18" s="12">
        <v>3980.533170105195</v>
      </c>
      <c r="D18" s="12">
        <v>10761.382318489426</v>
      </c>
      <c r="E18" s="12">
        <v>7311.085819494377</v>
      </c>
      <c r="F18" s="12">
        <v>9948.83442525744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25.654210804861805</v>
      </c>
      <c r="C19" s="12">
        <v>12.851432259728414</v>
      </c>
      <c r="D19" s="12">
        <v>24.5382946459672</v>
      </c>
      <c r="E19" s="12">
        <v>20.606384602106537</v>
      </c>
      <c r="F19" s="12">
        <v>27.367853859922974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161531.1492896476</v>
      </c>
      <c r="C10" s="12">
        <v>112832.20675692512</v>
      </c>
      <c r="D10" s="12">
        <v>149400.95585217804</v>
      </c>
      <c r="E10" s="12">
        <v>160318.2796101995</v>
      </c>
      <c r="F10" s="12">
        <v>166367.98188099908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72.48821110787817</v>
      </c>
      <c r="C11" s="12">
        <v>72.32841122383172</v>
      </c>
      <c r="D11" s="12">
        <v>70.72384973954071</v>
      </c>
      <c r="E11" s="12">
        <v>71.82787372106714</v>
      </c>
      <c r="F11" s="12">
        <v>72.68453402415484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60.94324005946419</v>
      </c>
      <c r="C12" s="12">
        <v>57.61935192657549</v>
      </c>
      <c r="D12" s="12">
        <v>57.21382428707953</v>
      </c>
      <c r="E12" s="12">
        <v>58.79310494986531</v>
      </c>
      <c r="F12" s="12">
        <v>61.59164950607036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11.544971048344257</v>
      </c>
      <c r="C13" s="12">
        <v>14.70905929659861</v>
      </c>
      <c r="D13" s="12">
        <v>13.510025451957084</v>
      </c>
      <c r="E13" s="12">
        <v>13.034768770858497</v>
      </c>
      <c r="F13" s="12">
        <v>11.09288451810314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44440.10878775856</v>
      </c>
      <c r="C14" s="12">
        <v>31222.464261594032</v>
      </c>
      <c r="D14" s="12">
        <v>43738.84832584646</v>
      </c>
      <c r="E14" s="12">
        <v>45165.06817999802</v>
      </c>
      <c r="F14" s="12">
        <v>45444.18948556314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30171.0345371417</v>
      </c>
      <c r="C15" s="12">
        <v>29635.54349964284</v>
      </c>
      <c r="D15" s="12">
        <v>34517.25635015512</v>
      </c>
      <c r="E15" s="12">
        <v>31537.14722092074</v>
      </c>
      <c r="F15" s="12">
        <v>29736.923766340227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67.89145067406447</v>
      </c>
      <c r="C16" s="12">
        <v>94.91737503915338</v>
      </c>
      <c r="D16" s="12">
        <v>78.91670144812191</v>
      </c>
      <c r="E16" s="12">
        <v>69.82641340257602</v>
      </c>
      <c r="F16" s="12">
        <v>65.43614068810083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24.751942338675846</v>
      </c>
      <c r="C17" s="12">
        <v>18.612040981948358</v>
      </c>
      <c r="D17" s="12">
        <v>17.44548299680579</v>
      </c>
      <c r="E17" s="12">
        <v>18.937861790672716</v>
      </c>
      <c r="F17" s="12">
        <v>26.64702228108153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14269.074250616986</v>
      </c>
      <c r="C18" s="12">
        <v>1586.9207619511049</v>
      </c>
      <c r="D18" s="12">
        <v>9221.59197569119</v>
      </c>
      <c r="E18" s="12">
        <v>13627.920959077313</v>
      </c>
      <c r="F18" s="12">
        <v>15707.26571922298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32.1085493259358</v>
      </c>
      <c r="C19" s="12">
        <v>5.082624960846336</v>
      </c>
      <c r="D19" s="12">
        <v>21.083298551877746</v>
      </c>
      <c r="E19" s="12">
        <v>30.173586597424038</v>
      </c>
      <c r="F19" s="12">
        <v>34.56385931189929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570332.0286041207</v>
      </c>
      <c r="C10" s="12">
        <v>271300.79668218264</v>
      </c>
      <c r="D10" s="12">
        <v>302372.358991439</v>
      </c>
      <c r="E10" s="12">
        <v>302050.12693624955</v>
      </c>
      <c r="F10" s="12">
        <v>638413.0865991185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88.41765267541537</v>
      </c>
      <c r="C11" s="12">
        <v>87.30545555730902</v>
      </c>
      <c r="D11" s="12">
        <v>81.28356446915951</v>
      </c>
      <c r="E11" s="12">
        <v>80.46965457197548</v>
      </c>
      <c r="F11" s="12">
        <v>89.06614834258778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77.27467299054113</v>
      </c>
      <c r="C12" s="12">
        <v>72.43879160057561</v>
      </c>
      <c r="D12" s="12">
        <v>64.31746490790854</v>
      </c>
      <c r="E12" s="12">
        <v>65.39443499447741</v>
      </c>
      <c r="F12" s="12">
        <v>78.42340870859873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11.142979685047916</v>
      </c>
      <c r="C13" s="12">
        <v>14.866663958740126</v>
      </c>
      <c r="D13" s="12">
        <v>16.966099561659544</v>
      </c>
      <c r="E13" s="12">
        <v>15.075219578004573</v>
      </c>
      <c r="F13" s="12">
        <v>10.642739634080812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66057.83645706797</v>
      </c>
      <c r="C14" s="12">
        <v>34440.40021313845</v>
      </c>
      <c r="D14" s="12">
        <v>56593.32763267344</v>
      </c>
      <c r="E14" s="12">
        <v>58991.433162494686</v>
      </c>
      <c r="F14" s="12">
        <v>69803.13985034793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37041.89285149397</v>
      </c>
      <c r="C15" s="12">
        <v>27626.01182711455</v>
      </c>
      <c r="D15" s="12">
        <v>34758.38163073467</v>
      </c>
      <c r="E15" s="12">
        <v>32841.12492458357</v>
      </c>
      <c r="F15" s="12">
        <v>38324.539151872494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56.074941048921694</v>
      </c>
      <c r="C16" s="12">
        <v>80.21396864190818</v>
      </c>
      <c r="D16" s="12">
        <v>61.41780857336855</v>
      </c>
      <c r="E16" s="12">
        <v>55.671007066604304</v>
      </c>
      <c r="F16" s="12">
        <v>54.90374678565618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23.40483720769524</v>
      </c>
      <c r="C17" s="12">
        <v>17.242866116475664</v>
      </c>
      <c r="D17" s="12">
        <v>15.248864212485083</v>
      </c>
      <c r="E17" s="12">
        <v>16.11197694194589</v>
      </c>
      <c r="F17" s="12">
        <v>24.99915068180625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29015.943605574208</v>
      </c>
      <c r="C18" s="12">
        <v>6814.388386023733</v>
      </c>
      <c r="D18" s="12">
        <v>21834.946001938508</v>
      </c>
      <c r="E18" s="12">
        <v>26150.308237911373</v>
      </c>
      <c r="F18" s="12">
        <v>31478.600698475497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43.92505895107861</v>
      </c>
      <c r="C19" s="12">
        <v>19.78603135809135</v>
      </c>
      <c r="D19" s="12">
        <v>38.58219142663097</v>
      </c>
      <c r="E19" s="12">
        <v>44.32899293339613</v>
      </c>
      <c r="F19" s="12">
        <v>45.096253214343896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544358.217978559</v>
      </c>
      <c r="C10" s="12">
        <v>175439.9145311639</v>
      </c>
      <c r="D10" s="12">
        <v>222508.3334208126</v>
      </c>
      <c r="E10" s="12">
        <v>176464.66733285878</v>
      </c>
      <c r="F10" s="12">
        <v>655275.8865089205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91.28340582237708</v>
      </c>
      <c r="C11" s="12">
        <v>85.2740862113054</v>
      </c>
      <c r="D11" s="12">
        <v>82.59715525857688</v>
      </c>
      <c r="E11" s="12">
        <v>81.50030420845538</v>
      </c>
      <c r="F11" s="12">
        <v>92.0467731255879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83.69146180713642</v>
      </c>
      <c r="C12" s="12">
        <v>71.62756573254643</v>
      </c>
      <c r="D12" s="12">
        <v>69.89200922620827</v>
      </c>
      <c r="E12" s="12">
        <v>70.42015434380295</v>
      </c>
      <c r="F12" s="12">
        <v>84.86433765799838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7.59194401530614</v>
      </c>
      <c r="C13" s="12">
        <v>13.64652047691599</v>
      </c>
      <c r="D13" s="12">
        <v>12.70514603377219</v>
      </c>
      <c r="E13" s="12">
        <v>11.080149866963659</v>
      </c>
      <c r="F13" s="12">
        <v>7.182435467567221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47449.49673228112</v>
      </c>
      <c r="C14" s="12">
        <v>25835.13056157946</v>
      </c>
      <c r="D14" s="12">
        <v>38722.77980195253</v>
      </c>
      <c r="E14" s="12">
        <v>32645.426628962767</v>
      </c>
      <c r="F14" s="12">
        <v>52115.57790682101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28842.70614891731</v>
      </c>
      <c r="C15" s="12">
        <v>26079.164152109202</v>
      </c>
      <c r="D15" s="12">
        <v>30599.703897391213</v>
      </c>
      <c r="E15" s="12">
        <v>25614.617206350078</v>
      </c>
      <c r="F15" s="12">
        <v>29415.661739012805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60.78611605019379</v>
      </c>
      <c r="C16" s="12">
        <v>100.94458044230927</v>
      </c>
      <c r="D16" s="12">
        <v>79.02248767752019</v>
      </c>
      <c r="E16" s="12">
        <v>78.4631106141679</v>
      </c>
      <c r="F16" s="12">
        <v>56.44312683552303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24.91059447147024</v>
      </c>
      <c r="C17" s="12">
        <v>19.23871985503343</v>
      </c>
      <c r="D17" s="12">
        <v>17.47499311719239</v>
      </c>
      <c r="E17" s="12">
        <v>20.66785435024484</v>
      </c>
      <c r="F17" s="12">
        <v>26.585779056151043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18606.790583363716</v>
      </c>
      <c r="C18" s="12">
        <v>-244.03359052971547</v>
      </c>
      <c r="D18" s="12">
        <v>8123.075904561306</v>
      </c>
      <c r="E18" s="12">
        <v>7030.809422612672</v>
      </c>
      <c r="F18" s="12">
        <v>22699.916167808213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39.21388394980602</v>
      </c>
      <c r="C19" s="12">
        <v>-0.9445804423091572</v>
      </c>
      <c r="D19" s="12">
        <v>20.977512322479786</v>
      </c>
      <c r="E19" s="12">
        <v>21.53688938583205</v>
      </c>
      <c r="F19" s="12">
        <v>43.55687316447697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157304.9335360249</v>
      </c>
      <c r="C10" s="12">
        <v>124007.61750333018</v>
      </c>
      <c r="D10" s="12">
        <v>156071.60802799644</v>
      </c>
      <c r="E10" s="12">
        <v>158209.92172111254</v>
      </c>
      <c r="F10" s="12">
        <v>161401.09134028776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80.36959311332863</v>
      </c>
      <c r="C11" s="12">
        <v>82.33041078511114</v>
      </c>
      <c r="D11" s="12">
        <v>79.95416775511912</v>
      </c>
      <c r="E11" s="12">
        <v>79.37524319847631</v>
      </c>
      <c r="F11" s="12">
        <v>80.39469061928754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68.25725949679843</v>
      </c>
      <c r="C12" s="12">
        <v>65.97218830090961</v>
      </c>
      <c r="D12" s="12">
        <v>64.88287703240414</v>
      </c>
      <c r="E12" s="12">
        <v>65.51582714533177</v>
      </c>
      <c r="F12" s="12">
        <v>69.32676904803016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12.112333616515414</v>
      </c>
      <c r="C13" s="12">
        <v>16.35822248534596</v>
      </c>
      <c r="D13" s="12">
        <v>15.071290723312666</v>
      </c>
      <c r="E13" s="12">
        <v>13.859416052357806</v>
      </c>
      <c r="F13" s="12">
        <v>11.0679215711812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30879.598505523536</v>
      </c>
      <c r="C14" s="12">
        <v>21911.636605370837</v>
      </c>
      <c r="D14" s="12">
        <v>31285.852727421123</v>
      </c>
      <c r="E14" s="12">
        <v>32630.411589782925</v>
      </c>
      <c r="F14" s="12">
        <v>31643.183301005134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21895.837282886503</v>
      </c>
      <c r="C15" s="12">
        <v>21175.74923638984</v>
      </c>
      <c r="D15" s="12">
        <v>26391.2421952936</v>
      </c>
      <c r="E15" s="12">
        <v>25565.754416496093</v>
      </c>
      <c r="F15" s="12">
        <v>20812.80875388561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70.9071307354269</v>
      </c>
      <c r="C16" s="12">
        <v>96.64156821220455</v>
      </c>
      <c r="D16" s="12">
        <v>84.35519538248819</v>
      </c>
      <c r="E16" s="12">
        <v>78.34946962330417</v>
      </c>
      <c r="F16" s="12">
        <v>65.7734354849959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22.690099672506612</v>
      </c>
      <c r="C17" s="12">
        <v>19.2246490838458</v>
      </c>
      <c r="D17" s="12">
        <v>16.677507652442838</v>
      </c>
      <c r="E17" s="12">
        <v>17.247308037718152</v>
      </c>
      <c r="F17" s="12">
        <v>25.354488889115476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8983.7612226368</v>
      </c>
      <c r="C18" s="12">
        <v>735.8873689807249</v>
      </c>
      <c r="D18" s="12">
        <v>4894.610532127704</v>
      </c>
      <c r="E18" s="12">
        <v>7064.657173286895</v>
      </c>
      <c r="F18" s="12">
        <v>10830.374547119502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29.092869264572357</v>
      </c>
      <c r="C19" s="12">
        <v>3.358431787794203</v>
      </c>
      <c r="D19" s="12">
        <v>15.644804617512385</v>
      </c>
      <c r="E19" s="12">
        <v>21.650530376696032</v>
      </c>
      <c r="F19" s="12">
        <v>34.22656451500402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60193.07149904311</v>
      </c>
      <c r="C10" s="12">
        <v>74157.02677441448</v>
      </c>
      <c r="D10" s="12">
        <v>92370.05192908764</v>
      </c>
      <c r="E10" s="12">
        <v>72344.37529599445</v>
      </c>
      <c r="F10" s="12">
        <v>54401.35338452196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62.47865331335968</v>
      </c>
      <c r="C11" s="12">
        <v>71.15166960808124</v>
      </c>
      <c r="D11" s="12">
        <v>68.49401734179213</v>
      </c>
      <c r="E11" s="12">
        <v>66.59709427661647</v>
      </c>
      <c r="F11" s="12">
        <v>59.776309254100845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39.187644674421755</v>
      </c>
      <c r="C12" s="12">
        <v>45.85467596704255</v>
      </c>
      <c r="D12" s="12">
        <v>46.22230075375045</v>
      </c>
      <c r="E12" s="12">
        <v>45.2034456378539</v>
      </c>
      <c r="F12" s="12">
        <v>36.193590077906855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23.291008640214624</v>
      </c>
      <c r="C13" s="12">
        <v>25.29699364783868</v>
      </c>
      <c r="D13" s="12">
        <v>22.271716588041734</v>
      </c>
      <c r="E13" s="12">
        <v>21.393648639902032</v>
      </c>
      <c r="F13" s="12">
        <v>23.582719177050876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22585.251037917285</v>
      </c>
      <c r="C14" s="12">
        <v>21393.064084915804</v>
      </c>
      <c r="D14" s="12">
        <v>29102.092543218147</v>
      </c>
      <c r="E14" s="12">
        <v>24165.123477768902</v>
      </c>
      <c r="F14" s="12">
        <v>21882.23214656273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17945.039108419824</v>
      </c>
      <c r="C15" s="12">
        <v>19500.472917167368</v>
      </c>
      <c r="D15" s="12">
        <v>23719.239372596905</v>
      </c>
      <c r="E15" s="12">
        <v>19542.477805742765</v>
      </c>
      <c r="F15" s="12">
        <v>17071.988320900007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79.45468074847946</v>
      </c>
      <c r="C16" s="12">
        <v>91.15324873409371</v>
      </c>
      <c r="D16" s="12">
        <v>81.50355283687104</v>
      </c>
      <c r="E16" s="12">
        <v>80.87058948290161</v>
      </c>
      <c r="F16" s="12">
        <v>78.01758160024677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22.735124070021804</v>
      </c>
      <c r="C17" s="12">
        <v>18.082603526865505</v>
      </c>
      <c r="D17" s="12">
        <v>15.505489908721316</v>
      </c>
      <c r="E17" s="12">
        <v>17.382138984504305</v>
      </c>
      <c r="F17" s="12">
        <v>25.127298151480204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4640.211929497449</v>
      </c>
      <c r="C18" s="12">
        <v>1892.5911677485783</v>
      </c>
      <c r="D18" s="12">
        <v>5382.853170621062</v>
      </c>
      <c r="E18" s="12">
        <v>4622.645672026129</v>
      </c>
      <c r="F18" s="12">
        <v>4810.243825662705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20.545319251520475</v>
      </c>
      <c r="C19" s="12">
        <v>8.84675126590697</v>
      </c>
      <c r="D19" s="12">
        <v>18.496447163128355</v>
      </c>
      <c r="E19" s="12">
        <v>19.12941051709836</v>
      </c>
      <c r="F19" s="12">
        <v>21.982418399753154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125424.03696885986</v>
      </c>
      <c r="C10" s="12">
        <v>145383.19958704754</v>
      </c>
      <c r="D10" s="12">
        <v>144136.01299827316</v>
      </c>
      <c r="E10" s="12">
        <v>134124.32226543498</v>
      </c>
      <c r="F10" s="12">
        <v>119400.91461769542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61.99105978281005</v>
      </c>
      <c r="C11" s="12">
        <v>69.26070607982754</v>
      </c>
      <c r="D11" s="12">
        <v>55.17787117890734</v>
      </c>
      <c r="E11" s="12">
        <v>50.49697600042888</v>
      </c>
      <c r="F11" s="12">
        <v>63.38317713361083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36.4988911562382</v>
      </c>
      <c r="C12" s="12">
        <v>38.08337271050339</v>
      </c>
      <c r="D12" s="12">
        <v>23.66385488066392</v>
      </c>
      <c r="E12" s="12">
        <v>18.213861367757637</v>
      </c>
      <c r="F12" s="12">
        <v>40.63291601906611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25.49216862739264</v>
      </c>
      <c r="C13" s="12">
        <v>31.177333376590358</v>
      </c>
      <c r="D13" s="12">
        <v>31.514016298248627</v>
      </c>
      <c r="E13" s="12">
        <v>32.283114632670866</v>
      </c>
      <c r="F13" s="12">
        <v>22.75026111455089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47672.3472280698</v>
      </c>
      <c r="C14" s="12">
        <v>44689.76902042829</v>
      </c>
      <c r="D14" s="12">
        <v>64604.82942353035</v>
      </c>
      <c r="E14" s="12">
        <v>66395.59544029993</v>
      </c>
      <c r="F14" s="12">
        <v>43720.82140594738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30873.334474153547</v>
      </c>
      <c r="C15" s="12">
        <v>32098.61245091995</v>
      </c>
      <c r="D15" s="12">
        <v>32638.67212936566</v>
      </c>
      <c r="E15" s="12">
        <v>31530.699780186435</v>
      </c>
      <c r="F15" s="12">
        <v>30412.630083633674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64.76151536330295</v>
      </c>
      <c r="C16" s="12">
        <v>71.82541587146545</v>
      </c>
      <c r="D16" s="12">
        <v>50.52048340751134</v>
      </c>
      <c r="E16" s="12">
        <v>47.4891437769204</v>
      </c>
      <c r="F16" s="12">
        <v>69.56097599643134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25.62518114723711</v>
      </c>
      <c r="C17" s="12">
        <v>17.501623679745034</v>
      </c>
      <c r="D17" s="12">
        <v>17.96755063721632</v>
      </c>
      <c r="E17" s="12">
        <v>18.7106171166898</v>
      </c>
      <c r="F17" s="12">
        <v>28.929122237235838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16799.01275390329</v>
      </c>
      <c r="C18" s="12">
        <v>12591.15656950854</v>
      </c>
      <c r="D18" s="12">
        <v>31966.157294173474</v>
      </c>
      <c r="E18" s="12">
        <v>34864.89566012403</v>
      </c>
      <c r="F18" s="12">
        <v>13308.191322313918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35.238484636669874</v>
      </c>
      <c r="C19" s="12">
        <v>28.174584128535</v>
      </c>
      <c r="D19" s="12">
        <v>49.47951659250225</v>
      </c>
      <c r="E19" s="12">
        <v>52.51085622309547</v>
      </c>
      <c r="F19" s="12">
        <v>30.439024003569138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191882.5538007354</v>
      </c>
      <c r="C10" s="12">
        <v>381199.80494606745</v>
      </c>
      <c r="D10" s="12">
        <v>312639.0760299529</v>
      </c>
      <c r="E10" s="12">
        <v>223792.26269470758</v>
      </c>
      <c r="F10" s="12">
        <v>189434.29052580017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67.2015233363795</v>
      </c>
      <c r="C11" s="12">
        <v>88.2733316373583</v>
      </c>
      <c r="D11" s="12">
        <v>87.12491044674603</v>
      </c>
      <c r="E11" s="12">
        <v>80.47026144912935</v>
      </c>
      <c r="F11" s="12">
        <v>66.38608394953349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24.110970461209526</v>
      </c>
      <c r="C12" s="12">
        <v>61.55445420873598</v>
      </c>
      <c r="D12" s="12">
        <v>57.02808033330889</v>
      </c>
      <c r="E12" s="12">
        <v>50.89886144926847</v>
      </c>
      <c r="F12" s="12">
        <v>22.61111052738622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43.09055287471777</v>
      </c>
      <c r="C13" s="12">
        <v>26.71887742712092</v>
      </c>
      <c r="D13" s="12">
        <v>30.09683011343714</v>
      </c>
      <c r="E13" s="12">
        <v>29.57139998361948</v>
      </c>
      <c r="F13" s="12">
        <v>43.774973422147255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62934.55462990625</v>
      </c>
      <c r="C14" s="12">
        <v>44702.03693078575</v>
      </c>
      <c r="D14" s="12">
        <v>40252.56101732221</v>
      </c>
      <c r="E14" s="12">
        <v>43706.043801354004</v>
      </c>
      <c r="F14" s="12">
        <v>63676.28338813931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50701.53566495309</v>
      </c>
      <c r="C15" s="12">
        <v>34001.48735234213</v>
      </c>
      <c r="D15" s="12">
        <v>32072.270966845153</v>
      </c>
      <c r="E15" s="12">
        <v>32639.957607384913</v>
      </c>
      <c r="F15" s="12">
        <v>51370.11388581104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80.56231741546308</v>
      </c>
      <c r="C16" s="12">
        <v>76.06250114505569</v>
      </c>
      <c r="D16" s="12">
        <v>79.6775910805855</v>
      </c>
      <c r="E16" s="12">
        <v>74.6806500165859</v>
      </c>
      <c r="F16" s="12">
        <v>80.67385712932409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30.1410327802787</v>
      </c>
      <c r="C17" s="12">
        <v>20.225818257837286</v>
      </c>
      <c r="D17" s="12">
        <v>24.273626501229913</v>
      </c>
      <c r="E17" s="12">
        <v>26.01407816507894</v>
      </c>
      <c r="F17" s="12">
        <v>30.262801435578705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12233.018964953153</v>
      </c>
      <c r="C18" s="12">
        <v>10700.54957844362</v>
      </c>
      <c r="D18" s="12">
        <v>8180.290050477048</v>
      </c>
      <c r="E18" s="12">
        <v>11066.086193969084</v>
      </c>
      <c r="F18" s="12">
        <v>12306.169502328277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19.43768258453691</v>
      </c>
      <c r="C19" s="12">
        <v>23.93749885494431</v>
      </c>
      <c r="D19" s="12">
        <v>20.322408919414485</v>
      </c>
      <c r="E19" s="12">
        <v>25.319349983414103</v>
      </c>
      <c r="F19" s="12">
        <v>19.326142870675916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235776.76601708095</v>
      </c>
      <c r="C10" s="12">
        <v>216177.515739754</v>
      </c>
      <c r="D10" s="12">
        <v>248733.5828583413</v>
      </c>
      <c r="E10" s="12">
        <v>248370.79408625804</v>
      </c>
      <c r="F10" s="12">
        <v>234615.52860809068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78.08856728598636</v>
      </c>
      <c r="C11" s="12">
        <v>87.06514165945723</v>
      </c>
      <c r="D11" s="12">
        <v>83.13797881807265</v>
      </c>
      <c r="E11" s="12">
        <v>85.96274261951943</v>
      </c>
      <c r="F11" s="12">
        <v>76.55249414237576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64.26584316831969</v>
      </c>
      <c r="C12" s="12">
        <v>69.95956978321951</v>
      </c>
      <c r="D12" s="12">
        <v>69.04466889031241</v>
      </c>
      <c r="E12" s="12">
        <v>74.98940700168113</v>
      </c>
      <c r="F12" s="12">
        <v>62.543705908339795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13.822724117734925</v>
      </c>
      <c r="C13" s="12">
        <v>17.105571873583703</v>
      </c>
      <c r="D13" s="12">
        <v>14.093309929389713</v>
      </c>
      <c r="E13" s="12">
        <v>10.973335616636533</v>
      </c>
      <c r="F13" s="12">
        <v>14.008788234280804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51662.06744040158</v>
      </c>
      <c r="C14" s="12">
        <v>27962.25541438027</v>
      </c>
      <c r="D14" s="12">
        <v>41941.509420124254</v>
      </c>
      <c r="E14" s="12">
        <v>34864.447626816866</v>
      </c>
      <c r="F14" s="12">
        <v>55011.48981295127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33757.468236042965</v>
      </c>
      <c r="C15" s="12">
        <v>26706.737975950207</v>
      </c>
      <c r="D15" s="12">
        <v>29156.261200391367</v>
      </c>
      <c r="E15" s="12">
        <v>25918.605494709256</v>
      </c>
      <c r="F15" s="12">
        <v>35149.301096582494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65.34285193868068</v>
      </c>
      <c r="C16" s="12">
        <v>95.50995647588435</v>
      </c>
      <c r="D16" s="12">
        <v>69.51648045933628</v>
      </c>
      <c r="E16" s="12">
        <v>74.34107596408126</v>
      </c>
      <c r="F16" s="12">
        <v>63.89447225678906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25.957050972895214</v>
      </c>
      <c r="C17" s="12">
        <v>17.85714933905856</v>
      </c>
      <c r="D17" s="12">
        <v>17.536766282872037</v>
      </c>
      <c r="E17" s="12">
        <v>21.939844354583084</v>
      </c>
      <c r="F17" s="12">
        <v>26.950842345740455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17904.599204358645</v>
      </c>
      <c r="C18" s="12">
        <v>1255.5174384300715</v>
      </c>
      <c r="D18" s="12">
        <v>12785.248219732912</v>
      </c>
      <c r="E18" s="12">
        <v>8945.842132107637</v>
      </c>
      <c r="F18" s="12">
        <v>19862.188716368804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34.657148061319376</v>
      </c>
      <c r="C19" s="12">
        <v>4.490043524115695</v>
      </c>
      <c r="D19" s="12">
        <v>30.483519540663764</v>
      </c>
      <c r="E19" s="12">
        <v>25.6589240359188</v>
      </c>
      <c r="F19" s="12">
        <v>36.105527743210985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326259.484300757</v>
      </c>
      <c r="C10" s="12">
        <v>334403.56676100555</v>
      </c>
      <c r="D10" s="12">
        <v>108636.20390761632</v>
      </c>
      <c r="E10" s="12">
        <v>91592.9130133814</v>
      </c>
      <c r="F10" s="12">
        <v>347320.0715459891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55.7540486870185</v>
      </c>
      <c r="C11" s="12">
        <v>97.9459783687342</v>
      </c>
      <c r="D11" s="12">
        <v>73.54512524277384</v>
      </c>
      <c r="E11" s="12">
        <v>76.12719036231822</v>
      </c>
      <c r="F11" s="12">
        <v>53.33475766211736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31.614289428941312</v>
      </c>
      <c r="C12" s="12">
        <v>45.960103110172504</v>
      </c>
      <c r="D12" s="12">
        <v>42.22396543848465</v>
      </c>
      <c r="E12" s="12">
        <v>52.03761733514057</v>
      </c>
      <c r="F12" s="12">
        <v>30.50417203102556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24.13975925825238</v>
      </c>
      <c r="C13" s="12">
        <v>51.98587525998993</v>
      </c>
      <c r="D13" s="12">
        <v>31.321159814392878</v>
      </c>
      <c r="E13" s="12">
        <v>24.089573027177657</v>
      </c>
      <c r="F13" s="12">
        <v>22.830585631150942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144356.61257704842</v>
      </c>
      <c r="C14" s="12">
        <v>6868.72159221936</v>
      </c>
      <c r="D14" s="12">
        <v>28739.571673788527</v>
      </c>
      <c r="E14" s="12">
        <v>21865.801767118766</v>
      </c>
      <c r="F14" s="12">
        <v>162077.75307461672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41426.440090859534</v>
      </c>
      <c r="C15" s="12">
        <v>84321.59019821337</v>
      </c>
      <c r="D15" s="12">
        <v>25553.174565737558</v>
      </c>
      <c r="E15" s="12">
        <v>19051.519863888632</v>
      </c>
      <c r="F15" s="12">
        <v>41349.2031357161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28.697293010217127</v>
      </c>
      <c r="C16" s="12">
        <v>1227.6169453967943</v>
      </c>
      <c r="D16" s="12">
        <v>88.91285804736933</v>
      </c>
      <c r="E16" s="12">
        <v>87.12929929026349</v>
      </c>
      <c r="F16" s="12">
        <v>25.51195481879609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29.81874857143354</v>
      </c>
      <c r="C17" s="12">
        <v>16.061506215547723</v>
      </c>
      <c r="D17" s="12">
        <v>20.00036491842144</v>
      </c>
      <c r="E17" s="12">
        <v>23.871728232453563</v>
      </c>
      <c r="F17" s="12">
        <v>31.6661160023557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102930.17248618894</v>
      </c>
      <c r="C18" s="12">
        <v>-77452.868605994</v>
      </c>
      <c r="D18" s="12">
        <v>3186.3971080510014</v>
      </c>
      <c r="E18" s="12">
        <v>2814.2819032301495</v>
      </c>
      <c r="F18" s="12">
        <v>120728.54993890064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71.3027069897829</v>
      </c>
      <c r="C19" s="12">
        <v>-1127.6169453967943</v>
      </c>
      <c r="D19" s="12">
        <v>11.087141952630788</v>
      </c>
      <c r="E19" s="12">
        <v>12.870700709736585</v>
      </c>
      <c r="F19" s="12">
        <v>74.48804518120393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360930.60390734515</v>
      </c>
      <c r="C10" s="12">
        <v>88506.7088198725</v>
      </c>
      <c r="D10" s="12">
        <v>151570.3967525764</v>
      </c>
      <c r="E10" s="12">
        <v>215080.45011844838</v>
      </c>
      <c r="F10" s="12">
        <v>491038.2516912032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61.02931700332611</v>
      </c>
      <c r="C11" s="12">
        <v>70.58719632411939</v>
      </c>
      <c r="D11" s="12">
        <v>56.63679648168926</v>
      </c>
      <c r="E11" s="12">
        <v>55.97784892606817</v>
      </c>
      <c r="F11" s="12">
        <v>61.45356387418178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43.72325677100087</v>
      </c>
      <c r="C12" s="12">
        <v>32.842269653899194</v>
      </c>
      <c r="D12" s="12">
        <v>24.631206275290985</v>
      </c>
      <c r="E12" s="12">
        <v>30.933394675452785</v>
      </c>
      <c r="F12" s="12">
        <v>46.56944838733522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17.306060232123325</v>
      </c>
      <c r="C13" s="12">
        <v>37.74492667214532</v>
      </c>
      <c r="D13" s="12">
        <v>32.00559020525756</v>
      </c>
      <c r="E13" s="12">
        <v>25.044454249688062</v>
      </c>
      <c r="F13" s="12">
        <v>14.884115486697157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140657.12148570156</v>
      </c>
      <c r="C14" s="12">
        <v>26032.30451268784</v>
      </c>
      <c r="D14" s="12">
        <v>65725.77961689887</v>
      </c>
      <c r="E14" s="12">
        <v>94683.04067564932</v>
      </c>
      <c r="F14" s="12">
        <v>189277.7460397599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31326.69978448337</v>
      </c>
      <c r="C15" s="12">
        <v>19789.960734182303</v>
      </c>
      <c r="D15" s="12">
        <v>26332.43575212224</v>
      </c>
      <c r="E15" s="12">
        <v>27929.710978329673</v>
      </c>
      <c r="F15" s="12">
        <v>35432.27769386248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22.271677006889316</v>
      </c>
      <c r="C16" s="12">
        <v>76.0207791996936</v>
      </c>
      <c r="D16" s="12">
        <v>40.06409038524643</v>
      </c>
      <c r="E16" s="12">
        <v>29.498113684378815</v>
      </c>
      <c r="F16" s="12">
        <v>18.71972719202792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22.069205959338163</v>
      </c>
      <c r="C17" s="12">
        <v>21.02241461319079</v>
      </c>
      <c r="D17" s="12">
        <v>19.250672458729966</v>
      </c>
      <c r="E17" s="12">
        <v>18.90760736018021</v>
      </c>
      <c r="F17" s="12">
        <v>23.20834191606721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109330.42170121797</v>
      </c>
      <c r="C18" s="12">
        <v>6242.343778505565</v>
      </c>
      <c r="D18" s="12">
        <v>39393.343864776645</v>
      </c>
      <c r="E18" s="12">
        <v>66753.32969731955</v>
      </c>
      <c r="F18" s="12">
        <v>153845.46834589748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77.72832299311052</v>
      </c>
      <c r="C19" s="12">
        <v>23.97922080030648</v>
      </c>
      <c r="D19" s="12">
        <v>59.93590961475359</v>
      </c>
      <c r="E19" s="12">
        <v>70.50188631562109</v>
      </c>
      <c r="F19" s="12">
        <v>81.28027280797211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136537.74987739392</v>
      </c>
      <c r="C10" s="12">
        <v>99548.33446926178</v>
      </c>
      <c r="D10" s="12">
        <v>119825.3290052755</v>
      </c>
      <c r="E10" s="12">
        <v>113865.3536954839</v>
      </c>
      <c r="F10" s="12">
        <v>138714.53584095035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62.479435164340764</v>
      </c>
      <c r="C11" s="12">
        <v>75.1778902777522</v>
      </c>
      <c r="D11" s="12">
        <v>64.48286851681488</v>
      </c>
      <c r="E11" s="12">
        <v>65.13587948560938</v>
      </c>
      <c r="F11" s="12">
        <v>62.1308405239947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42.803781368704705</v>
      </c>
      <c r="C12" s="12">
        <v>46.18975714140312</v>
      </c>
      <c r="D12" s="12">
        <v>37.45622966904736</v>
      </c>
      <c r="E12" s="12">
        <v>39.75878461891524</v>
      </c>
      <c r="F12" s="12">
        <v>42.94754074383449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19.67565379576601</v>
      </c>
      <c r="C13" s="12">
        <v>28.988133136349006</v>
      </c>
      <c r="D13" s="12">
        <v>27.026638842781633</v>
      </c>
      <c r="E13" s="12">
        <v>25.377094869464127</v>
      </c>
      <c r="F13" s="12">
        <v>19.183299780309017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51229.73496875115</v>
      </c>
      <c r="C14" s="12">
        <v>24709.996819771826</v>
      </c>
      <c r="D14" s="12">
        <v>42558.519654100935</v>
      </c>
      <c r="E14" s="12">
        <v>39698.15413974185</v>
      </c>
      <c r="F14" s="12">
        <v>52530.0287945121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39974.91002476389</v>
      </c>
      <c r="C15" s="12">
        <v>28939.07969210696</v>
      </c>
      <c r="D15" s="12">
        <v>36213.262138924845</v>
      </c>
      <c r="E15" s="12">
        <v>32647.770018048603</v>
      </c>
      <c r="F15" s="12">
        <v>40618.31019417722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78.03067895851419</v>
      </c>
      <c r="C16" s="12">
        <v>117.11486611342342</v>
      </c>
      <c r="D16" s="12">
        <v>85.09051168426942</v>
      </c>
      <c r="E16" s="12">
        <v>82.2400202869002</v>
      </c>
      <c r="F16" s="12">
        <v>77.32398235125407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27.25377366001461</v>
      </c>
      <c r="C17" s="12">
        <v>18.55537439939347</v>
      </c>
      <c r="D17" s="12">
        <v>16.466702570964046</v>
      </c>
      <c r="E17" s="12">
        <v>18.680478406677445</v>
      </c>
      <c r="F17" s="12">
        <v>27.950188885026424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11254.82494398726</v>
      </c>
      <c r="C18" s="12">
        <v>-4229.082872335106</v>
      </c>
      <c r="D18" s="12">
        <v>6345.257515175997</v>
      </c>
      <c r="E18" s="12">
        <v>7050.384121693268</v>
      </c>
      <c r="F18" s="12">
        <v>11911.718600334909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21.969321041485806</v>
      </c>
      <c r="C19" s="12">
        <v>-17.114866113423314</v>
      </c>
      <c r="D19" s="12">
        <v>14.90948831573038</v>
      </c>
      <c r="E19" s="12">
        <v>17.75997971309987</v>
      </c>
      <c r="F19" s="12">
        <v>22.67601764874598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134524.79996032832</v>
      </c>
      <c r="C10" s="12">
        <v>91597.46612203353</v>
      </c>
      <c r="D10" s="12">
        <v>104971.40636063776</v>
      </c>
      <c r="E10" s="12">
        <v>111945.65274182828</v>
      </c>
      <c r="F10" s="12">
        <v>144272.8290040385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57.16630864090174</v>
      </c>
      <c r="C11" s="12">
        <v>67.64986124084042</v>
      </c>
      <c r="D11" s="12">
        <v>56.719504606762875</v>
      </c>
      <c r="E11" s="12">
        <v>54.64263066682514</v>
      </c>
      <c r="F11" s="12">
        <v>56.75943142888435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19.6819430582062</v>
      </c>
      <c r="C12" s="12">
        <v>19.382551637124145</v>
      </c>
      <c r="D12" s="12">
        <v>8.622359916572671</v>
      </c>
      <c r="E12" s="12">
        <v>10.484238902905588</v>
      </c>
      <c r="F12" s="12">
        <v>21.30133545700241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37.4843655824216</v>
      </c>
      <c r="C13" s="12">
        <v>48.26730960184348</v>
      </c>
      <c r="D13" s="12">
        <v>48.097144688485436</v>
      </c>
      <c r="E13" s="12">
        <v>44.15839176391979</v>
      </c>
      <c r="F13" s="12">
        <v>35.45809597178469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57621.937617806376</v>
      </c>
      <c r="C14" s="12">
        <v>29631.90739664402</v>
      </c>
      <c r="D14" s="12">
        <v>45432.144695921095</v>
      </c>
      <c r="E14" s="12">
        <v>50775.60316555842</v>
      </c>
      <c r="F14" s="12">
        <v>62384.391556071285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35038.19498582451</v>
      </c>
      <c r="C15" s="12">
        <v>25533.35294403111</v>
      </c>
      <c r="D15" s="12">
        <v>30910.5991408495</v>
      </c>
      <c r="E15" s="12">
        <v>31883.339230974594</v>
      </c>
      <c r="F15" s="12">
        <v>36750.70977076324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60.807040572333996</v>
      </c>
      <c r="C16" s="12">
        <v>86.16844201842675</v>
      </c>
      <c r="D16" s="12">
        <v>68.03684780398372</v>
      </c>
      <c r="E16" s="12">
        <v>62.79263513033237</v>
      </c>
      <c r="F16" s="12">
        <v>58.910103719985145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22.32753879112273</v>
      </c>
      <c r="C17" s="12">
        <v>17.87600973427846</v>
      </c>
      <c r="D17" s="12">
        <v>15.636906710562323</v>
      </c>
      <c r="E17" s="12">
        <v>15.554762339738518</v>
      </c>
      <c r="F17" s="12">
        <v>23.963244007575494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22583.742631981964</v>
      </c>
      <c r="C18" s="12">
        <v>4098.554452612834</v>
      </c>
      <c r="D18" s="12">
        <v>14521.545555071643</v>
      </c>
      <c r="E18" s="12">
        <v>18892.263934583858</v>
      </c>
      <c r="F18" s="12">
        <v>25633.681785308007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39.192959427666175</v>
      </c>
      <c r="C19" s="12">
        <v>13.831557981572992</v>
      </c>
      <c r="D19" s="12">
        <v>31.96315219601638</v>
      </c>
      <c r="E19" s="12">
        <v>37.207364869667686</v>
      </c>
      <c r="F19" s="12">
        <v>41.089896280014806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137308.0622695775</v>
      </c>
      <c r="C10" s="12">
        <v>133578.80806985777</v>
      </c>
      <c r="D10" s="12">
        <v>186296.00086926474</v>
      </c>
      <c r="E10" s="12">
        <v>170654.50297111386</v>
      </c>
      <c r="F10" s="12">
        <v>132954.63758921978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62.22329964441474</v>
      </c>
      <c r="C11" s="12">
        <v>70.41208991270169</v>
      </c>
      <c r="D11" s="12">
        <v>64.75744406394644</v>
      </c>
      <c r="E11" s="12">
        <v>60.551053553001445</v>
      </c>
      <c r="F11" s="12">
        <v>61.786779926490226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41.82787353518631</v>
      </c>
      <c r="C12" s="12">
        <v>31.29425578363023</v>
      </c>
      <c r="D12" s="12">
        <v>27.31998781718393</v>
      </c>
      <c r="E12" s="12">
        <v>26.14961132654957</v>
      </c>
      <c r="F12" s="12">
        <v>44.64320429587746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20.395426108832027</v>
      </c>
      <c r="C13" s="12">
        <v>39.11783412558408</v>
      </c>
      <c r="D13" s="12">
        <v>37.43745624676246</v>
      </c>
      <c r="E13" s="12">
        <v>34.40144222645186</v>
      </c>
      <c r="F13" s="12">
        <v>17.14357563030954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51870.45524813036</v>
      </c>
      <c r="C14" s="12">
        <v>39523.177641702234</v>
      </c>
      <c r="D14" s="12">
        <v>65655.47231786507</v>
      </c>
      <c r="E14" s="12">
        <v>67321.40348286566</v>
      </c>
      <c r="F14" s="12">
        <v>50806.248259772256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36298.18785956123</v>
      </c>
      <c r="C15" s="12">
        <v>28731.832366799386</v>
      </c>
      <c r="D15" s="12">
        <v>34601.377423984995</v>
      </c>
      <c r="E15" s="12">
        <v>32994.046451156886</v>
      </c>
      <c r="F15" s="12">
        <v>36968.84520812194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69.97854112890126</v>
      </c>
      <c r="C16" s="12">
        <v>72.69615977558308</v>
      </c>
      <c r="D16" s="12">
        <v>52.70143706600042</v>
      </c>
      <c r="E16" s="12">
        <v>49.00974243585754</v>
      </c>
      <c r="F16" s="12">
        <v>72.76436752247537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24.3109865148007</v>
      </c>
      <c r="C17" s="12">
        <v>18.267885324071507</v>
      </c>
      <c r="D17" s="12">
        <v>16.56943368508157</v>
      </c>
      <c r="E17" s="12">
        <v>17.80441598914663</v>
      </c>
      <c r="F17" s="12">
        <v>25.335170931339224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15572.267388569073</v>
      </c>
      <c r="C18" s="12">
        <v>10791.345274902842</v>
      </c>
      <c r="D18" s="12">
        <v>31054.094893880047</v>
      </c>
      <c r="E18" s="12">
        <v>34327.35703170894</v>
      </c>
      <c r="F18" s="12">
        <v>13837.403051650303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30.02145887109862</v>
      </c>
      <c r="C19" s="12">
        <v>27.303840224416902</v>
      </c>
      <c r="D19" s="12">
        <v>47.29856293399952</v>
      </c>
      <c r="E19" s="12">
        <v>50.990257564142716</v>
      </c>
      <c r="F19" s="12">
        <v>27.235632477524582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293117.3778078067</v>
      </c>
      <c r="C10" s="12">
        <v>166951.55723116215</v>
      </c>
      <c r="D10" s="12">
        <v>232527.8461404883</v>
      </c>
      <c r="E10" s="12">
        <v>233492.29626698451</v>
      </c>
      <c r="F10" s="12">
        <v>308346.43585338915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84.63889360679939</v>
      </c>
      <c r="C11" s="12">
        <v>80.24026962603784</v>
      </c>
      <c r="D11" s="12">
        <v>74.92706392212952</v>
      </c>
      <c r="E11" s="12">
        <v>74.25110210088471</v>
      </c>
      <c r="F11" s="12">
        <v>85.73343087431752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73.95167528633596</v>
      </c>
      <c r="C12" s="12">
        <v>45.153674601194886</v>
      </c>
      <c r="D12" s="12">
        <v>48.82021250804956</v>
      </c>
      <c r="E12" s="12">
        <v>49.30587024791593</v>
      </c>
      <c r="F12" s="12">
        <v>77.24512218267633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10.68721832047934</v>
      </c>
      <c r="C13" s="12">
        <v>35.086595024843035</v>
      </c>
      <c r="D13" s="12">
        <v>26.106851414079937</v>
      </c>
      <c r="E13" s="12">
        <v>24.945231852968746</v>
      </c>
      <c r="F13" s="12">
        <v>8.48830869165905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45026.072262883936</v>
      </c>
      <c r="C14" s="12">
        <v>32989.177566152655</v>
      </c>
      <c r="D14" s="12">
        <v>58301.55822605379</v>
      </c>
      <c r="E14" s="12">
        <v>60121.69296808558</v>
      </c>
      <c r="F14" s="12">
        <v>43990.457418498074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31362.08838291617</v>
      </c>
      <c r="C15" s="12">
        <v>29086.968901431872</v>
      </c>
      <c r="D15" s="12">
        <v>39013.75633581555</v>
      </c>
      <c r="E15" s="12">
        <v>36416.80549273085</v>
      </c>
      <c r="F15" s="12">
        <v>30736.32328020565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69.6531738318394</v>
      </c>
      <c r="C16" s="12">
        <v>88.17124598848895</v>
      </c>
      <c r="D16" s="12">
        <v>66.91717601191162</v>
      </c>
      <c r="E16" s="12">
        <v>60.571823072350924</v>
      </c>
      <c r="F16" s="12">
        <v>69.87043346196478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21.284091209704847</v>
      </c>
      <c r="C17" s="12">
        <v>15.765318278893325</v>
      </c>
      <c r="D17" s="12">
        <v>12.57585450510775</v>
      </c>
      <c r="E17" s="12">
        <v>14.195155901081987</v>
      </c>
      <c r="F17" s="12">
        <v>22.90952568057763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13663.98387996775</v>
      </c>
      <c r="C18" s="12">
        <v>3902.208664720741</v>
      </c>
      <c r="D18" s="12">
        <v>19287.80189023827</v>
      </c>
      <c r="E18" s="12">
        <v>23704.887475354757</v>
      </c>
      <c r="F18" s="12">
        <v>13254.134138292424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30.346826168160568</v>
      </c>
      <c r="C19" s="12">
        <v>11.828754011510915</v>
      </c>
      <c r="D19" s="12">
        <v>33.08282398808843</v>
      </c>
      <c r="E19" s="12">
        <v>39.428176927649105</v>
      </c>
      <c r="F19" s="12">
        <v>30.129566538035213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51710.03424217569</v>
      </c>
      <c r="C10" s="12">
        <v>56224.06595164922</v>
      </c>
      <c r="D10" s="12">
        <v>104043.92478474102</v>
      </c>
      <c r="E10" s="12">
        <v>140543.5270188686</v>
      </c>
      <c r="F10" s="12">
        <v>45015.7237444192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51.534108247927065</v>
      </c>
      <c r="C11" s="12">
        <v>58.26006889030717</v>
      </c>
      <c r="D11" s="12">
        <v>65.15521944520124</v>
      </c>
      <c r="E11" s="12">
        <v>65.16947095804609</v>
      </c>
      <c r="F11" s="12">
        <v>47.77381159187088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26.776361257667435</v>
      </c>
      <c r="C12" s="12">
        <v>28.370998947861523</v>
      </c>
      <c r="D12" s="12">
        <v>30.33760123367794</v>
      </c>
      <c r="E12" s="12">
        <v>31.304337038254882</v>
      </c>
      <c r="F12" s="12">
        <v>25.660349749171456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24.757746989926254</v>
      </c>
      <c r="C13" s="12">
        <v>29.889069942162816</v>
      </c>
      <c r="D13" s="12">
        <v>34.81761821047735</v>
      </c>
      <c r="E13" s="12">
        <v>33.86513392051731</v>
      </c>
      <c r="F13" s="12">
        <v>22.113461842280334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25061.72922123043</v>
      </c>
      <c r="C14" s="12">
        <v>23467.88639751319</v>
      </c>
      <c r="D14" s="12">
        <v>36253.877273273756</v>
      </c>
      <c r="E14" s="12">
        <v>48952.05399591185</v>
      </c>
      <c r="F14" s="12">
        <v>23509.996696355276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20067.68452020837</v>
      </c>
      <c r="C15" s="12">
        <v>22530.634290287824</v>
      </c>
      <c r="D15" s="12">
        <v>29236.114876065934</v>
      </c>
      <c r="E15" s="12">
        <v>33223.82690175532</v>
      </c>
      <c r="F15" s="12">
        <v>18936.130421411024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80.07302426365904</v>
      </c>
      <c r="C16" s="12">
        <v>96.00623553672612</v>
      </c>
      <c r="D16" s="12">
        <v>80.64272589574496</v>
      </c>
      <c r="E16" s="12">
        <v>67.87013861467375</v>
      </c>
      <c r="F16" s="12">
        <v>80.54501523748266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25.72772128441332</v>
      </c>
      <c r="C17" s="12">
        <v>18.840769834332512</v>
      </c>
      <c r="D17" s="12">
        <v>16.595998508424277</v>
      </c>
      <c r="E17" s="12">
        <v>16.324725315909472</v>
      </c>
      <c r="F17" s="12">
        <v>27.643009850531325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4994.044701022049</v>
      </c>
      <c r="C18" s="12">
        <v>937.2521072252506</v>
      </c>
      <c r="D18" s="12">
        <v>7017.762397207727</v>
      </c>
      <c r="E18" s="12">
        <v>15728.227094157144</v>
      </c>
      <c r="F18" s="12">
        <v>4573.866274944209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19.926975736340914</v>
      </c>
      <c r="C19" s="12">
        <v>3.993764463273386</v>
      </c>
      <c r="D19" s="12">
        <v>19.357274104254774</v>
      </c>
      <c r="E19" s="12">
        <v>32.12986138532749</v>
      </c>
      <c r="F19" s="12">
        <v>19.454984762517174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393629.2704602062</v>
      </c>
      <c r="C10" s="12">
        <v>94657.77735076657</v>
      </c>
      <c r="D10" s="12">
        <v>140850.12485111863</v>
      </c>
      <c r="E10" s="12">
        <v>139264.81706248806</v>
      </c>
      <c r="F10" s="12">
        <v>430727.8236291548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81.57716983009638</v>
      </c>
      <c r="C11" s="12">
        <v>80.05453358037289</v>
      </c>
      <c r="D11" s="12">
        <v>81.65624753687457</v>
      </c>
      <c r="E11" s="12">
        <v>78.19685955627554</v>
      </c>
      <c r="F11" s="12">
        <v>81.68489532958165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62.76324428738844</v>
      </c>
      <c r="C12" s="12">
        <v>55.041160220371104</v>
      </c>
      <c r="D12" s="12">
        <v>63.11952514280781</v>
      </c>
      <c r="E12" s="12">
        <v>60.964638734483245</v>
      </c>
      <c r="F12" s="12">
        <v>62.83976234531563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18.813925542836618</v>
      </c>
      <c r="C13" s="12">
        <v>25.013373357028488</v>
      </c>
      <c r="D13" s="12">
        <v>18.53672239679666</v>
      </c>
      <c r="E13" s="12">
        <v>17.2322208228527</v>
      </c>
      <c r="F13" s="12">
        <v>18.845132984347615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72517.65199549388</v>
      </c>
      <c r="C14" s="12">
        <v>18879.93521087228</v>
      </c>
      <c r="D14" s="12">
        <v>25837.198244686006</v>
      </c>
      <c r="E14" s="12">
        <v>30364.10365135342</v>
      </c>
      <c r="F14" s="12">
        <v>78888.25174178553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33890.4113906016</v>
      </c>
      <c r="C15" s="12">
        <v>18904.984201342762</v>
      </c>
      <c r="D15" s="12">
        <v>23685.4610566691</v>
      </c>
      <c r="E15" s="12">
        <v>22801.33610450914</v>
      </c>
      <c r="F15" s="12">
        <v>35509.3649494394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46.734016419488455</v>
      </c>
      <c r="C16" s="12">
        <v>100.13267519295329</v>
      </c>
      <c r="D16" s="12">
        <v>91.67194071261399</v>
      </c>
      <c r="E16" s="12">
        <v>75.09306504258628</v>
      </c>
      <c r="F16" s="12">
        <v>45.01223460454859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28.85585911863874</v>
      </c>
      <c r="C17" s="12">
        <v>23.124354526570066</v>
      </c>
      <c r="D17" s="12">
        <v>22.067178932668348</v>
      </c>
      <c r="E17" s="12">
        <v>25.26489837671715</v>
      </c>
      <c r="F17" s="12">
        <v>29.291030715537094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38627.24060489224</v>
      </c>
      <c r="C18" s="12">
        <v>-25.04899047048012</v>
      </c>
      <c r="D18" s="12">
        <v>2151.7371880169503</v>
      </c>
      <c r="E18" s="12">
        <v>7562.767546844274</v>
      </c>
      <c r="F18" s="12">
        <v>43378.88679234612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53.26598358051151</v>
      </c>
      <c r="C19" s="12">
        <v>-0.13267519295328567</v>
      </c>
      <c r="D19" s="12">
        <v>8.328059287386171</v>
      </c>
      <c r="E19" s="12">
        <v>24.906934957413696</v>
      </c>
      <c r="F19" s="12">
        <v>54.98776539545139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56754.86038560915</v>
      </c>
      <c r="C10" s="12">
        <v>60435.658601487776</v>
      </c>
      <c r="D10" s="12">
        <v>81100.67345215679</v>
      </c>
      <c r="E10" s="12">
        <v>66568.42831246121</v>
      </c>
      <c r="F10" s="12">
        <v>54687.928550939396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53.556299319731735</v>
      </c>
      <c r="C11" s="12">
        <v>69.26195976559477</v>
      </c>
      <c r="D11" s="12">
        <v>66.21140265263288</v>
      </c>
      <c r="E11" s="12">
        <v>62.43404747757131</v>
      </c>
      <c r="F11" s="12">
        <v>51.07799287636481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24.557612533156014</v>
      </c>
      <c r="C12" s="12">
        <v>23.578081637331458</v>
      </c>
      <c r="D12" s="12">
        <v>24.865224795986375</v>
      </c>
      <c r="E12" s="12">
        <v>22.594689376289814</v>
      </c>
      <c r="F12" s="12">
        <v>24.77142423747964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28.998686786325038</v>
      </c>
      <c r="C13" s="12">
        <v>45.68387812826327</v>
      </c>
      <c r="D13" s="12">
        <v>41.346177856646484</v>
      </c>
      <c r="E13" s="12">
        <v>39.83935809810851</v>
      </c>
      <c r="F13" s="12">
        <v>26.306568638885174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26359.057478996474</v>
      </c>
      <c r="C14" s="12">
        <v>18576.73705685301</v>
      </c>
      <c r="D14" s="12">
        <v>27402.77999518409</v>
      </c>
      <c r="E14" s="12">
        <v>25007.064176898348</v>
      </c>
      <c r="F14" s="12">
        <v>26754.43230145903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20414.483340646013</v>
      </c>
      <c r="C15" s="12">
        <v>18073.889749577465</v>
      </c>
      <c r="D15" s="12">
        <v>22217.612258813773</v>
      </c>
      <c r="E15" s="12">
        <v>19510.01166055665</v>
      </c>
      <c r="F15" s="12">
        <v>20503.18687812302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77.44769841225452</v>
      </c>
      <c r="C16" s="12">
        <v>97.29313438772046</v>
      </c>
      <c r="D16" s="12">
        <v>81.07794998433887</v>
      </c>
      <c r="E16" s="12">
        <v>78.01800132372234</v>
      </c>
      <c r="F16" s="12">
        <v>76.63472970422511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25.548268202988517</v>
      </c>
      <c r="C17" s="12">
        <v>20.961034497804434</v>
      </c>
      <c r="D17" s="12">
        <v>18.812733790763783</v>
      </c>
      <c r="E17" s="12">
        <v>18.81633557031625</v>
      </c>
      <c r="F17" s="12">
        <v>26.63195497978946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5944.574138350476</v>
      </c>
      <c r="C18" s="12">
        <v>502.84730727552784</v>
      </c>
      <c r="D18" s="12">
        <v>5185.167736370342</v>
      </c>
      <c r="E18" s="12">
        <v>5497.052516341627</v>
      </c>
      <c r="F18" s="12">
        <v>6251.245423336023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22.55230158774552</v>
      </c>
      <c r="C19" s="12">
        <v>2.7068656122794508</v>
      </c>
      <c r="D19" s="12">
        <v>18.922050015661224</v>
      </c>
      <c r="E19" s="12">
        <v>21.98199867627737</v>
      </c>
      <c r="F19" s="12">
        <v>23.365270295774945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59947.90874163301</v>
      </c>
      <c r="C10" s="12">
        <v>68291.13694257895</v>
      </c>
      <c r="D10" s="12">
        <v>84643.73384648067</v>
      </c>
      <c r="E10" s="12">
        <v>79311.21568020944</v>
      </c>
      <c r="F10" s="12">
        <v>55950.473521901986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54.37217141220341</v>
      </c>
      <c r="C11" s="12">
        <v>61.40059912286874</v>
      </c>
      <c r="D11" s="12">
        <v>56.70445534314249</v>
      </c>
      <c r="E11" s="12">
        <v>55.76783197600319</v>
      </c>
      <c r="F11" s="12">
        <v>53.39094235162404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26.460039519293165</v>
      </c>
      <c r="C12" s="12">
        <v>19.21946528213086</v>
      </c>
      <c r="D12" s="12">
        <v>17.190414034929788</v>
      </c>
      <c r="E12" s="12">
        <v>18.191130712343423</v>
      </c>
      <c r="F12" s="12">
        <v>29.066613176070806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27.912131892210457</v>
      </c>
      <c r="C13" s="12">
        <v>42.18113383670885</v>
      </c>
      <c r="D13" s="12">
        <v>39.51404130821289</v>
      </c>
      <c r="E13" s="12">
        <v>37.57670126123418</v>
      </c>
      <c r="F13" s="12">
        <v>24.32432917527867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27352.929043127486</v>
      </c>
      <c r="C14" s="12">
        <v>26359.969712016715</v>
      </c>
      <c r="D14" s="12">
        <v>36646.965586734725</v>
      </c>
      <c r="E14" s="12">
        <v>35081.070183468364</v>
      </c>
      <c r="F14" s="12">
        <v>26077.988458827454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20502.726730472546</v>
      </c>
      <c r="C15" s="12">
        <v>20393.364645814698</v>
      </c>
      <c r="D15" s="12">
        <v>24785.716168207942</v>
      </c>
      <c r="E15" s="12">
        <v>22585.06068654776</v>
      </c>
      <c r="F15" s="12">
        <v>20030.97233518734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74.95623850062202</v>
      </c>
      <c r="C16" s="12">
        <v>77.36490166192404</v>
      </c>
      <c r="D16" s="12">
        <v>67.63374749144236</v>
      </c>
      <c r="E16" s="12">
        <v>64.37962288046378</v>
      </c>
      <c r="F16" s="12">
        <v>76.81179998531219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24.043399776274786</v>
      </c>
      <c r="C17" s="12">
        <v>17.046389829117484</v>
      </c>
      <c r="D17" s="12">
        <v>15.30001316814777</v>
      </c>
      <c r="E17" s="12">
        <v>16.480200088140187</v>
      </c>
      <c r="F17" s="12">
        <v>26.196956564213146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6850.202312654963</v>
      </c>
      <c r="C18" s="12">
        <v>5966.60506620201</v>
      </c>
      <c r="D18" s="12">
        <v>11861.249418526755</v>
      </c>
      <c r="E18" s="12">
        <v>12496.00949692064</v>
      </c>
      <c r="F18" s="12">
        <v>6047.016123640122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25.043761499378068</v>
      </c>
      <c r="C19" s="12">
        <v>22.635098338075913</v>
      </c>
      <c r="D19" s="12">
        <v>32.366252508557565</v>
      </c>
      <c r="E19" s="12">
        <v>35.620377119536315</v>
      </c>
      <c r="F19" s="12">
        <v>23.188200014687844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163695.186814385</v>
      </c>
      <c r="C10" s="12">
        <v>92086.24064502364</v>
      </c>
      <c r="D10" s="12">
        <v>157953.59399542573</v>
      </c>
      <c r="E10" s="12">
        <v>163519.46671406837</v>
      </c>
      <c r="F10" s="12">
        <v>169762.31535508757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66.18932300360864</v>
      </c>
      <c r="C11" s="12">
        <v>79.8031651575071</v>
      </c>
      <c r="D11" s="12">
        <v>72.46444410644789</v>
      </c>
      <c r="E11" s="12">
        <v>66.36985386831863</v>
      </c>
      <c r="F11" s="12">
        <v>65.21513792003516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33.65873348754616</v>
      </c>
      <c r="C12" s="12">
        <v>26.489187237450782</v>
      </c>
      <c r="D12" s="12">
        <v>22.76960775493174</v>
      </c>
      <c r="E12" s="12">
        <v>25.272321073751495</v>
      </c>
      <c r="F12" s="12">
        <v>35.22463745691815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32.530589514919896</v>
      </c>
      <c r="C13" s="12">
        <v>53.31397790465228</v>
      </c>
      <c r="D13" s="12">
        <v>49.69483635310281</v>
      </c>
      <c r="E13" s="12">
        <v>41.097532794567115</v>
      </c>
      <c r="F13" s="12">
        <v>29.990500462343082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55346.4508730862</v>
      </c>
      <c r="C14" s="12">
        <v>18598.50593810006</v>
      </c>
      <c r="D14" s="12">
        <v>43493.40016414022</v>
      </c>
      <c r="E14" s="12">
        <v>54991.83561223008</v>
      </c>
      <c r="F14" s="12">
        <v>59051.58726018269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33742.334842283315</v>
      </c>
      <c r="C15" s="12">
        <v>25003.167453223912</v>
      </c>
      <c r="D15" s="12">
        <v>26590.721789202988</v>
      </c>
      <c r="E15" s="12">
        <v>29935.75350281389</v>
      </c>
      <c r="F15" s="12">
        <v>35181.18508606322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60.96567044498872</v>
      </c>
      <c r="C16" s="12">
        <v>134.43643019735018</v>
      </c>
      <c r="D16" s="12">
        <v>61.13737185148084</v>
      </c>
      <c r="E16" s="12">
        <v>54.43672350547293</v>
      </c>
      <c r="F16" s="12">
        <v>59.57703546740255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22.63827622132931</v>
      </c>
      <c r="C17" s="12">
        <v>24.031959542611407</v>
      </c>
      <c r="D17" s="12">
        <v>18.426600546104098</v>
      </c>
      <c r="E17" s="12">
        <v>17.820702021645126</v>
      </c>
      <c r="F17" s="12">
        <v>23.09430784425474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21604.116030802805</v>
      </c>
      <c r="C18" s="12">
        <v>-6404.6615151238975</v>
      </c>
      <c r="D18" s="12">
        <v>16902.678374937237</v>
      </c>
      <c r="E18" s="12">
        <v>25056.082109416093</v>
      </c>
      <c r="F18" s="12">
        <v>23870.402174119452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39.03432955501113</v>
      </c>
      <c r="C19" s="12">
        <v>-34.436430197350404</v>
      </c>
      <c r="D19" s="12">
        <v>38.86262814851917</v>
      </c>
      <c r="E19" s="12">
        <v>45.56327649452688</v>
      </c>
      <c r="F19" s="12">
        <v>40.4229645325974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38626.116012825645</v>
      </c>
      <c r="C10" s="12">
        <v>33930.83429223397</v>
      </c>
      <c r="D10" s="12">
        <v>43748.90653571646</v>
      </c>
      <c r="E10" s="12">
        <v>42513.26996578591</v>
      </c>
      <c r="F10" s="12">
        <v>37578.78087892375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49.43083460558323</v>
      </c>
      <c r="C11" s="12">
        <v>53.21566358396958</v>
      </c>
      <c r="D11" s="12">
        <v>48.65476339186307</v>
      </c>
      <c r="E11" s="12">
        <v>48.86941963621445</v>
      </c>
      <c r="F11" s="12">
        <v>49.067079013498606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19.791380327396627</v>
      </c>
      <c r="C12" s="12">
        <v>17.574993014489184</v>
      </c>
      <c r="D12" s="12">
        <v>15.84363941764803</v>
      </c>
      <c r="E12" s="12">
        <v>16.68886498199861</v>
      </c>
      <c r="F12" s="12">
        <v>22.022117005378533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29.639454277016384</v>
      </c>
      <c r="C13" s="12">
        <v>35.640670603284676</v>
      </c>
      <c r="D13" s="12">
        <v>32.81112394114283</v>
      </c>
      <c r="E13" s="12">
        <v>32.18055465591386</v>
      </c>
      <c r="F13" s="12">
        <v>27.04496200705731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19532.904493189057</v>
      </c>
      <c r="C14" s="12">
        <v>15874.31566404467</v>
      </c>
      <c r="D14" s="12">
        <v>22462.979569370877</v>
      </c>
      <c r="E14" s="12">
        <v>21737.28166320702</v>
      </c>
      <c r="F14" s="12">
        <v>19139.97077625439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16368.541224423705</v>
      </c>
      <c r="C15" s="12">
        <v>15619.41186423916</v>
      </c>
      <c r="D15" s="12">
        <v>19250.990904247737</v>
      </c>
      <c r="E15" s="12">
        <v>18131.989450574012</v>
      </c>
      <c r="F15" s="12">
        <v>15495.486648735538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83.79983238095113</v>
      </c>
      <c r="C16" s="12">
        <v>98.39423755202961</v>
      </c>
      <c r="D16" s="12">
        <v>85.70096787381311</v>
      </c>
      <c r="E16" s="12">
        <v>83.41424531138408</v>
      </c>
      <c r="F16" s="12">
        <v>80.95877903826108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20.803790168037946</v>
      </c>
      <c r="C17" s="12">
        <v>19.192241646193292</v>
      </c>
      <c r="D17" s="12">
        <v>16.653269923765684</v>
      </c>
      <c r="E17" s="12">
        <v>17.33118132428871</v>
      </c>
      <c r="F17" s="12">
        <v>23.333999815310705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3164.3632687653803</v>
      </c>
      <c r="C18" s="12">
        <v>254.90379980551737</v>
      </c>
      <c r="D18" s="12">
        <v>3211.9886651231004</v>
      </c>
      <c r="E18" s="12">
        <v>3605.29221263301</v>
      </c>
      <c r="F18" s="12">
        <v>3644.484127518892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16.200167619048997</v>
      </c>
      <c r="C19" s="12">
        <v>1.6057624479704316</v>
      </c>
      <c r="D19" s="12">
        <v>14.299032126186718</v>
      </c>
      <c r="E19" s="12">
        <v>16.585754688615932</v>
      </c>
      <c r="F19" s="12">
        <v>19.041220961739114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122450.99848275908</v>
      </c>
      <c r="C10" s="12">
        <v>121046.51171739513</v>
      </c>
      <c r="D10" s="12">
        <v>142257.38051467782</v>
      </c>
      <c r="E10" s="12">
        <v>156899.22898648662</v>
      </c>
      <c r="F10" s="12">
        <v>109863.95421538937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70.20864554643039</v>
      </c>
      <c r="C11" s="12">
        <v>74.14059686671206</v>
      </c>
      <c r="D11" s="12">
        <v>73.53964968882855</v>
      </c>
      <c r="E11" s="12">
        <v>73.14891032858584</v>
      </c>
      <c r="F11" s="12">
        <v>67.15638211463946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50.40393228761152</v>
      </c>
      <c r="C12" s="12">
        <v>50.213907750076594</v>
      </c>
      <c r="D12" s="12">
        <v>51.78542745719815</v>
      </c>
      <c r="E12" s="12">
        <v>52.822003121110015</v>
      </c>
      <c r="F12" s="12">
        <v>49.20512120600969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19.80471325772172</v>
      </c>
      <c r="C13" s="12">
        <v>23.926689116635416</v>
      </c>
      <c r="D13" s="12">
        <v>21.75422223163045</v>
      </c>
      <c r="E13" s="12">
        <v>20.32690720747587</v>
      </c>
      <c r="F13" s="12">
        <v>17.9512609065353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36479.810991277234</v>
      </c>
      <c r="C14" s="12">
        <v>31301.905443783922</v>
      </c>
      <c r="D14" s="12">
        <v>37641.80122768007</v>
      </c>
      <c r="E14" s="12">
        <v>42129.152668918825</v>
      </c>
      <c r="F14" s="12">
        <v>36083.297318551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30716.86446619071</v>
      </c>
      <c r="C15" s="12">
        <v>34391.55123874375</v>
      </c>
      <c r="D15" s="12">
        <v>36844.78312059735</v>
      </c>
      <c r="E15" s="12">
        <v>37211.18971042469</v>
      </c>
      <c r="F15" s="12">
        <v>26841.81689190019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84.20236736844794</v>
      </c>
      <c r="C16" s="12">
        <v>109.87047194461888</v>
      </c>
      <c r="D16" s="12">
        <v>97.88262495128252</v>
      </c>
      <c r="E16" s="12">
        <v>88.32646125797253</v>
      </c>
      <c r="F16" s="12">
        <v>74.38848133787481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21.89040404912008</v>
      </c>
      <c r="C17" s="12">
        <v>20.902390975405467</v>
      </c>
      <c r="D17" s="12">
        <v>20.439347549422124</v>
      </c>
      <c r="E17" s="12">
        <v>20.084480264958678</v>
      </c>
      <c r="F17" s="12">
        <v>23.293582934974225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5762.9465250864005</v>
      </c>
      <c r="C18" s="12">
        <v>-3089.645794959826</v>
      </c>
      <c r="D18" s="12">
        <v>797.0181070826684</v>
      </c>
      <c r="E18" s="12">
        <v>4917.962958494208</v>
      </c>
      <c r="F18" s="12">
        <v>9241.480426650789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15.79763263155171</v>
      </c>
      <c r="C19" s="12">
        <v>-9.870471944618892</v>
      </c>
      <c r="D19" s="12">
        <v>2.1173750487173217</v>
      </c>
      <c r="E19" s="12">
        <v>11.673538742027633</v>
      </c>
      <c r="F19" s="12">
        <v>25.611518662125135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703458.5383836775</v>
      </c>
      <c r="C10" s="12">
        <v>160566.6669844571</v>
      </c>
      <c r="D10" s="12">
        <v>215315.62160473538</v>
      </c>
      <c r="E10" s="12">
        <v>289221.6708453483</v>
      </c>
      <c r="F10" s="12">
        <v>786390.7833965145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71.6937601971331</v>
      </c>
      <c r="C11" s="12">
        <v>70.25672653155358</v>
      </c>
      <c r="D11" s="12">
        <v>73.62720621917646</v>
      </c>
      <c r="E11" s="12">
        <v>70.52453956191846</v>
      </c>
      <c r="F11" s="12">
        <v>71.72995651314535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58.36950157383217</v>
      </c>
      <c r="C12" s="12">
        <v>44.36933203286082</v>
      </c>
      <c r="D12" s="12">
        <v>49.33538672660073</v>
      </c>
      <c r="E12" s="12">
        <v>49.8239977984868</v>
      </c>
      <c r="F12" s="12">
        <v>58.921268133554086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13.324258623300958</v>
      </c>
      <c r="C13" s="12">
        <v>25.8873944986928</v>
      </c>
      <c r="D13" s="12">
        <v>24.29181949257569</v>
      </c>
      <c r="E13" s="12">
        <v>20.700541763431648</v>
      </c>
      <c r="F13" s="12">
        <v>12.808688379591263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199122.66078862592</v>
      </c>
      <c r="C14" s="12">
        <v>47757.78286035664</v>
      </c>
      <c r="D14" s="12">
        <v>56784.744863715256</v>
      </c>
      <c r="E14" s="12">
        <v>85249.41916837891</v>
      </c>
      <c r="F14" s="12">
        <v>222313.01644281158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54892.278085773185</v>
      </c>
      <c r="C15" s="12">
        <v>28904.527959108767</v>
      </c>
      <c r="D15" s="12">
        <v>41249.51034272274</v>
      </c>
      <c r="E15" s="12">
        <v>40642.11191701745</v>
      </c>
      <c r="F15" s="12">
        <v>57751.24441699198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27.567067388700085</v>
      </c>
      <c r="C16" s="12">
        <v>60.52317806215035</v>
      </c>
      <c r="D16" s="12">
        <v>72.6418872563794</v>
      </c>
      <c r="E16" s="12">
        <v>47.67435639267394</v>
      </c>
      <c r="F16" s="12">
        <v>25.9774462787014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38.837476275162246</v>
      </c>
      <c r="C17" s="12">
        <v>22.99272140645649</v>
      </c>
      <c r="D17" s="12">
        <v>28.456855947171587</v>
      </c>
      <c r="E17" s="12">
        <v>33.93824602238313</v>
      </c>
      <c r="F17" s="12">
        <v>39.80633478650434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144230.38270285274</v>
      </c>
      <c r="C18" s="12">
        <v>18853.254901247838</v>
      </c>
      <c r="D18" s="12">
        <v>15535.234520992588</v>
      </c>
      <c r="E18" s="12">
        <v>44607.307251361475</v>
      </c>
      <c r="F18" s="12">
        <v>164561.7720258196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72.43293261129993</v>
      </c>
      <c r="C19" s="12">
        <v>39.476821937849586</v>
      </c>
      <c r="D19" s="12">
        <v>27.35811274362071</v>
      </c>
      <c r="E19" s="12">
        <v>52.325643607326086</v>
      </c>
      <c r="F19" s="12">
        <v>74.02255372129862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232511.60393344046</v>
      </c>
      <c r="C10" s="12">
        <v>132819.16545171227</v>
      </c>
      <c r="D10" s="12">
        <v>173142.11</v>
      </c>
      <c r="E10" s="12">
        <v>109353.44274640371</v>
      </c>
      <c r="F10" s="12">
        <v>251539.8635627858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75.85710800781226</v>
      </c>
      <c r="C11" s="12">
        <v>72.95386796701993</v>
      </c>
      <c r="D11" s="12">
        <v>76.54472386873418</v>
      </c>
      <c r="E11" s="12">
        <v>71.13391785269324</v>
      </c>
      <c r="F11" s="12">
        <v>76.11150904937618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62.05115519372427</v>
      </c>
      <c r="C12" s="12">
        <v>62.666114047409415</v>
      </c>
      <c r="D12" s="12">
        <v>68.07920961573109</v>
      </c>
      <c r="E12" s="12">
        <v>59.36014488192941</v>
      </c>
      <c r="F12" s="12">
        <v>61.995387538005524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13.805952814088043</v>
      </c>
      <c r="C13" s="12">
        <v>10.287753919610392</v>
      </c>
      <c r="D13" s="12">
        <v>8.465514253002889</v>
      </c>
      <c r="E13" s="12">
        <v>11.773772970763824</v>
      </c>
      <c r="F13" s="12">
        <v>14.116121511370654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56135.025407027366</v>
      </c>
      <c r="C14" s="12">
        <v>35922.44685317222</v>
      </c>
      <c r="D14" s="12">
        <v>40610.96</v>
      </c>
      <c r="E14" s="12">
        <v>31566.054614084933</v>
      </c>
      <c r="F14" s="12">
        <v>60089.07754449457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31314.456969642553</v>
      </c>
      <c r="C15" s="12">
        <v>26722.574613824658</v>
      </c>
      <c r="D15" s="12">
        <v>28452.78</v>
      </c>
      <c r="E15" s="12">
        <v>25188.84218514433</v>
      </c>
      <c r="F15" s="12">
        <v>32242.68603777489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55.784168159871186</v>
      </c>
      <c r="C16" s="12">
        <v>74.3896280869989</v>
      </c>
      <c r="D16" s="12">
        <v>70.0618256746456</v>
      </c>
      <c r="E16" s="12">
        <v>79.79724578536636</v>
      </c>
      <c r="F16" s="12">
        <v>53.65814779549565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28.42778319329356</v>
      </c>
      <c r="C17" s="12">
        <v>23.688611243979068</v>
      </c>
      <c r="D17" s="12">
        <v>23.891475575298927</v>
      </c>
      <c r="E17" s="12">
        <v>23.811206904269934</v>
      </c>
      <c r="F17" s="12">
        <v>29.14410248190113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24820.568437384776</v>
      </c>
      <c r="C18" s="12">
        <v>9199.872239347627</v>
      </c>
      <c r="D18" s="12">
        <v>12158.18</v>
      </c>
      <c r="E18" s="12">
        <v>6377.2124289406165</v>
      </c>
      <c r="F18" s="12">
        <v>27846.391506719698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44.21583184012876</v>
      </c>
      <c r="C19" s="12">
        <v>25.61037191300127</v>
      </c>
      <c r="D19" s="12">
        <v>29.9381743253545</v>
      </c>
      <c r="E19" s="12">
        <v>20.20275421463369</v>
      </c>
      <c r="F19" s="12">
        <v>46.34185220450437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66</v>
      </c>
      <c r="E8" s="23" t="s">
        <v>67</v>
      </c>
      <c r="F8" s="23" t="s">
        <v>68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112359.08570408727</v>
      </c>
      <c r="C10" s="12">
        <v>121799.09082123985</v>
      </c>
      <c r="D10" s="12">
        <v>142815.5548681219</v>
      </c>
      <c r="E10" s="12">
        <v>107059.74724209173</v>
      </c>
      <c r="F10" s="12">
        <v>110028.96949391614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66.79069842988831</v>
      </c>
      <c r="C11" s="12">
        <v>71.06427915003404</v>
      </c>
      <c r="D11" s="12">
        <v>67.24738762724984</v>
      </c>
      <c r="E11" s="12">
        <v>63.940282639450565</v>
      </c>
      <c r="F11" s="12">
        <v>66.78972431840738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55.18984799000103</v>
      </c>
      <c r="C12" s="12">
        <v>58.66296456131198</v>
      </c>
      <c r="D12" s="12">
        <v>55.59976850629977</v>
      </c>
      <c r="E12" s="12">
        <v>52.276772275949455</v>
      </c>
      <c r="F12" s="12">
        <v>55.264658315568255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11.600850439338263</v>
      </c>
      <c r="C13" s="12">
        <v>12.401314597932659</v>
      </c>
      <c r="D13" s="12">
        <v>11.647619120950027</v>
      </c>
      <c r="E13" s="12">
        <v>11.663510363501075</v>
      </c>
      <c r="F13" s="12">
        <v>11.525066001396894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37313.66761350753</v>
      </c>
      <c r="C14" s="12">
        <v>35243.44491783034</v>
      </c>
      <c r="D14" s="12">
        <v>46775.82509394828</v>
      </c>
      <c r="E14" s="12">
        <v>38605.44226241682</v>
      </c>
      <c r="F14" s="12">
        <v>36540.92409933844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26876.50546420506</v>
      </c>
      <c r="C15" s="12">
        <v>30092.991984163567</v>
      </c>
      <c r="D15" s="12">
        <v>33331.409935149044</v>
      </c>
      <c r="E15" s="12">
        <v>28109.795605776933</v>
      </c>
      <c r="F15" s="12">
        <v>25973.74262212038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72.02858143720982</v>
      </c>
      <c r="C16" s="12">
        <v>85.38606840030823</v>
      </c>
      <c r="D16" s="12">
        <v>71.2577701584175</v>
      </c>
      <c r="E16" s="12">
        <v>72.8130386765246</v>
      </c>
      <c r="F16" s="12">
        <v>71.08124181947174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25.427759197310106</v>
      </c>
      <c r="C17" s="12">
        <v>18.42976007821303</v>
      </c>
      <c r="D17" s="12">
        <v>18.337503045191937</v>
      </c>
      <c r="E17" s="12">
        <v>20.921285606235767</v>
      </c>
      <c r="F17" s="12">
        <v>27.51902326857395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10437.162149302487</v>
      </c>
      <c r="C18" s="12">
        <v>5150.4529336668165</v>
      </c>
      <c r="D18" s="12">
        <v>13444.415158799202</v>
      </c>
      <c r="E18" s="12">
        <v>10495.646656639907</v>
      </c>
      <c r="F18" s="12">
        <v>10567.181477218059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27.97141856279022</v>
      </c>
      <c r="C19" s="12">
        <v>14.613931599691897</v>
      </c>
      <c r="D19" s="12">
        <v>28.742229841582418</v>
      </c>
      <c r="E19" s="12">
        <v>27.186961323475447</v>
      </c>
      <c r="F19" s="12">
        <v>28.91875818052826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2007-06-20T08:14:16Z</dcterms:created>
  <dcterms:modified xsi:type="dcterms:W3CDTF">2007-06-29T07:26:42Z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