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<sst xmlns="http://schemas.openxmlformats.org/spreadsheetml/2006/main" count="1016" uniqueCount="75">
  <si>
    <t xml:space="preserve">Agricultura y ganadería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</si>
  <si>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</si>
  <si>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</si>
  <si>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</si>
  <si>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</si>
  <si>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</si>
  <si>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</si>
  <si>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</si>
  <si>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</si>
  <si>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</si>
  <si>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</si>
  <si>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</si>
  <si>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</si>
  <si>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</si>
  <si>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</si>
  <si>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</si>
  <si>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</si>
  <si>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</si>
  <si>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</si>
  <si>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</si>
  <si>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</si>
  <si>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</si>
  <si>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</si>
  <si>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</si>
  <si>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</si>
  <si>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</si>
  <si>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</si>
  <si>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</si>
  <si>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</si>
  <si>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</si>
  <si>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</si>
  <si>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</si>
  <si>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</si>
  <si>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</si>
  <si>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</si>
  <si>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</si>
  <si>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</si>
  <si>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</si>
  <si>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</si>
  <si>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</si>
  <si>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</si>
  <si>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</si>
  <si>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</si>
  <si>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</si>
  <si>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</si>
  <si>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</si>
  <si>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</si>
  <si>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</si>
  <si>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</si>
  <si>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</si>
  <si>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</si>
  <si>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</si>
  <si>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</si>
  <si>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</si>
  <si>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</si>
  <si>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</si>
  <si>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</si>
  <si>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</si>
  <si>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</si>
  <si>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</si>
  <si>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</si>
  <si>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</si>
  <si>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</si>
  <si>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</si>
  <si>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</si>
  <si>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</si>
  <si>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</si>
  <si>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</si>
  <si>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</si>
  <si>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</si>
  <si>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</si>
  <si>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</si>
  <si>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</si>
  <si>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</si>
  <si>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Coeficientes analíticos según valor añadido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</si>
</sst>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74</v>
      </c>
    </row>
    <row r="10" ht="12.75">
      <c r="B10" s="24" t="s">
        <v>70</v>
      </c>
    </row>
    <row r="11" ht="12.75">
      <c r="B11" s="24" t="s">
        <v>71</v>
      </c>
    </row>
    <row r="12" ht="12.75">
      <c r="B12" s="24" t="s">
        <v>72</v>
      </c>
    </row>
    <row r="13" ht="12.75">
      <c r="B13" s="24" t="s">
        <v>73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143282.57689571904</v>
      </c>
      <c r="C10" s="10">
        <v>134374.82176387068</v>
      </c>
      <c r="D10" s="10">
        <v>180193.11209222974</v>
      </c>
      <c r="E10" s="10">
        <v>127934.08446985164</v>
      </c>
      <c r="F10" s="10">
        <v>143286.86693623857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67.04394389943549</v>
      </c>
      <c r="C11" s="10">
        <v>67.56989782645479</v>
      </c>
      <c r="D11" s="10">
        <v>64.97801173730238</v>
      </c>
      <c r="E11" s="10">
        <v>60.36842341889814</v>
      </c>
      <c r="F11" s="10">
        <v>68.11791087018842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52.58397028748929</v>
      </c>
      <c r="C12" s="10">
        <v>48.18022972368774</v>
      </c>
      <c r="D12" s="10">
        <v>43.79931638496645</v>
      </c>
      <c r="E12" s="10">
        <v>40.81342121399346</v>
      </c>
      <c r="F12" s="10">
        <v>55.24539387494803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14.459973618803042</v>
      </c>
      <c r="C13" s="10">
        <v>19.389668081466052</v>
      </c>
      <c r="D13" s="10">
        <v>21.178695375288342</v>
      </c>
      <c r="E13" s="10">
        <v>19.555002253659993</v>
      </c>
      <c r="F13" s="10">
        <v>12.872516996339842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47220.28641303471</v>
      </c>
      <c r="C14" s="10">
        <v>43577.89187905013</v>
      </c>
      <c r="D14" s="10">
        <v>63107.210567130205</v>
      </c>
      <c r="E14" s="10">
        <v>50702.29463920936</v>
      </c>
      <c r="F14" s="10">
        <v>45682.84662319992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33610.93667518309</v>
      </c>
      <c r="C15" s="10">
        <v>33714.836390281846</v>
      </c>
      <c r="D15" s="10">
        <v>40254.40306053872</v>
      </c>
      <c r="E15" s="10">
        <v>35006.62827505983</v>
      </c>
      <c r="F15" s="10">
        <v>32887.62499361985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71.17901907919202</v>
      </c>
      <c r="C16" s="10">
        <v>77.36683656900371</v>
      </c>
      <c r="D16" s="10">
        <v>63.78732746825841</v>
      </c>
      <c r="E16" s="10">
        <v>69.04347924322212</v>
      </c>
      <c r="F16" s="10">
        <v>71.99119018322722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22.73696628162372</v>
      </c>
      <c r="C17" s="10">
        <v>17.227303550350182</v>
      </c>
      <c r="D17" s="10">
        <v>12.876278037700708</v>
      </c>
      <c r="E17" s="10">
        <v>17.637427622250087</v>
      </c>
      <c r="F17" s="10">
        <v>24.95996687313761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13609.34973785161</v>
      </c>
      <c r="C18" s="10">
        <v>9863.055488768277</v>
      </c>
      <c r="D18" s="10">
        <v>22852.80750659153</v>
      </c>
      <c r="E18" s="10">
        <v>15695.666364149542</v>
      </c>
      <c r="F18" s="10">
        <v>12795.221629580037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28.820980920807965</v>
      </c>
      <c r="C19" s="10">
        <v>22.63316343099629</v>
      </c>
      <c r="D19" s="10">
        <v>36.21267253174166</v>
      </c>
      <c r="E19" s="10">
        <v>30.956520756777916</v>
      </c>
      <c r="F19" s="10">
        <v>28.008809816772708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173962.40763457524</v>
      </c>
      <c r="C10" s="10">
        <v>126775.26239767339</v>
      </c>
      <c r="D10" s="10">
        <v>153353.60999999876</v>
      </c>
      <c r="E10" s="10">
        <v>147773.43550094994</v>
      </c>
      <c r="F10" s="10">
        <v>182114.37373913114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71.85684035856727</v>
      </c>
      <c r="C11" s="10">
        <v>72.76157906828217</v>
      </c>
      <c r="D11" s="10">
        <v>72.52509412722772</v>
      </c>
      <c r="E11" s="10">
        <v>69.34805813501643</v>
      </c>
      <c r="F11" s="10">
        <v>71.9730071612911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57.958102336038266</v>
      </c>
      <c r="C12" s="10">
        <v>51.68260084853509</v>
      </c>
      <c r="D12" s="10">
        <v>49.04710101053371</v>
      </c>
      <c r="E12" s="10">
        <v>48.19002803957493</v>
      </c>
      <c r="F12" s="10">
        <v>59.84102957731537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13.898738027718123</v>
      </c>
      <c r="C13" s="10">
        <v>21.078978346907206</v>
      </c>
      <c r="D13" s="10">
        <v>23.47799311669285</v>
      </c>
      <c r="E13" s="10">
        <v>21.15803008075693</v>
      </c>
      <c r="F13" s="10">
        <v>12.131977585239367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48958.5180930674</v>
      </c>
      <c r="C14" s="10">
        <v>34531.579544685126</v>
      </c>
      <c r="D14" s="10">
        <v>42133.760000000286</v>
      </c>
      <c r="E14" s="10">
        <v>45295.427585039695</v>
      </c>
      <c r="F14" s="10">
        <v>51041.182481523385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34229.13227509784</v>
      </c>
      <c r="C15" s="10">
        <v>32578.928162652035</v>
      </c>
      <c r="D15" s="10">
        <v>38436.35999999979</v>
      </c>
      <c r="E15" s="10">
        <v>37684.27315968093</v>
      </c>
      <c r="F15" s="10">
        <v>33570.911533092294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69.91455952574012</v>
      </c>
      <c r="C16" s="10">
        <v>94.34531693082188</v>
      </c>
      <c r="D16" s="10">
        <v>91.2246141811211</v>
      </c>
      <c r="E16" s="10">
        <v>83.1966385325114</v>
      </c>
      <c r="F16" s="10">
        <v>65.77220569927974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22.87621389362194</v>
      </c>
      <c r="C17" s="10">
        <v>17.008624667745735</v>
      </c>
      <c r="D17" s="10">
        <v>13.46325969134141</v>
      </c>
      <c r="E17" s="10">
        <v>14.409967129660036</v>
      </c>
      <c r="F17" s="10">
        <v>25.579950485561042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14729.38581796975</v>
      </c>
      <c r="C18" s="10">
        <v>1952.6513820330845</v>
      </c>
      <c r="D18" s="10">
        <v>3697.4000000000124</v>
      </c>
      <c r="E18" s="10">
        <v>7611.154425358686</v>
      </c>
      <c r="F18" s="10">
        <v>17470.27094843114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30.0854404742603</v>
      </c>
      <c r="C19" s="10">
        <v>5.65468306917812</v>
      </c>
      <c r="D19" s="10">
        <v>8.775385818877753</v>
      </c>
      <c r="E19" s="10">
        <v>16.80336146748843</v>
      </c>
      <c r="F19" s="10">
        <v>34.22779430072037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196082.2008003243</v>
      </c>
      <c r="C10" s="10">
        <v>146676.94167966125</v>
      </c>
      <c r="D10" s="10">
        <v>200201.0572213055</v>
      </c>
      <c r="E10" s="10">
        <v>173298.33034907668</v>
      </c>
      <c r="F10" s="10">
        <v>199213.1110478779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71.9510561671109</v>
      </c>
      <c r="C11" s="10">
        <v>72.31712983346362</v>
      </c>
      <c r="D11" s="10">
        <v>70.70667490677424</v>
      </c>
      <c r="E11" s="10">
        <v>72.05469171030414</v>
      </c>
      <c r="F11" s="10">
        <v>71.98445225987828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59.0940202249318</v>
      </c>
      <c r="C12" s="10">
        <v>54.091309777489776</v>
      </c>
      <c r="D12" s="10">
        <v>49.253710543253106</v>
      </c>
      <c r="E12" s="10">
        <v>55.39805697115378</v>
      </c>
      <c r="F12" s="10">
        <v>59.847664790074475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12.857035942448338</v>
      </c>
      <c r="C13" s="10">
        <v>18.225820271761744</v>
      </c>
      <c r="D13" s="10">
        <v>21.45296431663358</v>
      </c>
      <c r="E13" s="10">
        <v>16.65663472633122</v>
      </c>
      <c r="F13" s="10">
        <v>12.136787468279264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54998.986360850955</v>
      </c>
      <c r="C14" s="10">
        <v>40604.38718172165</v>
      </c>
      <c r="D14" s="10">
        <v>58645.546516266855</v>
      </c>
      <c r="E14" s="10">
        <v>48428.752647324516</v>
      </c>
      <c r="F14" s="10">
        <v>55810.64422837775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39473.70556358919</v>
      </c>
      <c r="C15" s="10">
        <v>40170.81284275523</v>
      </c>
      <c r="D15" s="10">
        <v>52467.42098140599</v>
      </c>
      <c r="E15" s="10">
        <v>38537.67907021522</v>
      </c>
      <c r="F15" s="10">
        <v>39025.972502765806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71.77169649018683</v>
      </c>
      <c r="C16" s="10">
        <v>98.9321982941745</v>
      </c>
      <c r="D16" s="10">
        <v>89.465311687142</v>
      </c>
      <c r="E16" s="10">
        <v>79.57603069164381</v>
      </c>
      <c r="F16" s="10">
        <v>69.92568002453278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25.457651872653507</v>
      </c>
      <c r="C17" s="10">
        <v>17.13554371440214</v>
      </c>
      <c r="D17" s="10">
        <v>14.468840424858636</v>
      </c>
      <c r="E17" s="10">
        <v>18.68395085731999</v>
      </c>
      <c r="F17" s="10">
        <v>26.94776804596858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15525.280797261761</v>
      </c>
      <c r="C18" s="10">
        <v>433.5743389665263</v>
      </c>
      <c r="D18" s="10">
        <v>6178.125534860799</v>
      </c>
      <c r="E18" s="10">
        <v>9891.07357710934</v>
      </c>
      <c r="F18" s="10">
        <v>16784.671725611955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28.228303509813177</v>
      </c>
      <c r="C19" s="10">
        <v>1.0678017058257756</v>
      </c>
      <c r="D19" s="10">
        <v>10.534688312857885</v>
      </c>
      <c r="E19" s="10">
        <v>20.423969308356288</v>
      </c>
      <c r="F19" s="10">
        <v>30.07431997546722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208177.1245666492</v>
      </c>
      <c r="C10" s="10">
        <v>129276.2529758216</v>
      </c>
      <c r="D10" s="10">
        <v>151515.08710819014</v>
      </c>
      <c r="E10" s="10">
        <v>153222.83403926803</v>
      </c>
      <c r="F10" s="10">
        <v>214122.055377522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72.45954867845919</v>
      </c>
      <c r="C11" s="10">
        <v>76.50239272370888</v>
      </c>
      <c r="D11" s="10">
        <v>75.2447298522308</v>
      </c>
      <c r="E11" s="10">
        <v>72.71623746195473</v>
      </c>
      <c r="F11" s="10">
        <v>72.3274316576262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60.056041885968384</v>
      </c>
      <c r="C12" s="10">
        <v>54.510415912772025</v>
      </c>
      <c r="D12" s="10">
        <v>51.50469284428188</v>
      </c>
      <c r="E12" s="10">
        <v>51.85470180597234</v>
      </c>
      <c r="F12" s="10">
        <v>60.567006202982405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12.403506794697414</v>
      </c>
      <c r="C13" s="10">
        <v>21.991976970606785</v>
      </c>
      <c r="D13" s="10">
        <v>23.74003704134017</v>
      </c>
      <c r="E13" s="10">
        <v>20.861535571531856</v>
      </c>
      <c r="F13" s="10">
        <v>11.76042545621206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57332.91965692364</v>
      </c>
      <c r="C14" s="10">
        <v>30376.82615695824</v>
      </c>
      <c r="D14" s="10">
        <v>37507.96922944601</v>
      </c>
      <c r="E14" s="10">
        <v>41804.954236469355</v>
      </c>
      <c r="F14" s="10">
        <v>59253.07211044001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44060.432025636124</v>
      </c>
      <c r="C15" s="10">
        <v>34903.349055305545</v>
      </c>
      <c r="D15" s="10">
        <v>39488.91584643054</v>
      </c>
      <c r="E15" s="10">
        <v>37256.03703352256</v>
      </c>
      <c r="F15" s="10">
        <v>44700.46716441508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76.8501452381822</v>
      </c>
      <c r="C16" s="10">
        <v>114.90123713043157</v>
      </c>
      <c r="D16" s="10">
        <v>105.28140194652116</v>
      </c>
      <c r="E16" s="10">
        <v>89.11871263578979</v>
      </c>
      <c r="F16" s="10">
        <v>75.43991488086766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31.575322069467827</v>
      </c>
      <c r="C17" s="10">
        <v>17.86820810862946</v>
      </c>
      <c r="D17" s="10">
        <v>15.199087301300471</v>
      </c>
      <c r="E17" s="10">
        <v>17.385147369845807</v>
      </c>
      <c r="F17" s="10">
        <v>32.94537613919497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13272.48763128766</v>
      </c>
      <c r="C18" s="10">
        <v>-4526.522898347294</v>
      </c>
      <c r="D18" s="10">
        <v>-1980.9466169845161</v>
      </c>
      <c r="E18" s="10">
        <v>4548.917202946812</v>
      </c>
      <c r="F18" s="10">
        <v>14552.604946025032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23.149854761818062</v>
      </c>
      <c r="C19" s="10">
        <v>-14.901237130431515</v>
      </c>
      <c r="D19" s="10">
        <v>-5.281401946521151</v>
      </c>
      <c r="E19" s="10">
        <v>10.881287364210237</v>
      </c>
      <c r="F19" s="10">
        <v>24.56008511913251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254020.4203911452</v>
      </c>
      <c r="C10" s="10">
        <v>131599.52623715313</v>
      </c>
      <c r="D10" s="10">
        <v>181693.84748941474</v>
      </c>
      <c r="E10" s="10">
        <v>141463.6658531025</v>
      </c>
      <c r="F10" s="10">
        <v>268716.23632876197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72.6287661741514</v>
      </c>
      <c r="C11" s="10">
        <v>78.48868790414407</v>
      </c>
      <c r="D11" s="10">
        <v>63.80604032157624</v>
      </c>
      <c r="E11" s="10">
        <v>74.18939405768046</v>
      </c>
      <c r="F11" s="10">
        <v>72.62754863271742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57.94567851493735</v>
      </c>
      <c r="C12" s="10">
        <v>57.060564749867126</v>
      </c>
      <c r="D12" s="10">
        <v>48.05584103681227</v>
      </c>
      <c r="E12" s="10">
        <v>55.30604811552727</v>
      </c>
      <c r="F12" s="10">
        <v>58.23571175965189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14.683087657296733</v>
      </c>
      <c r="C13" s="10">
        <v>21.428122947852977</v>
      </c>
      <c r="D13" s="10">
        <v>15.75019932983871</v>
      </c>
      <c r="E13" s="10">
        <v>18.883345956044575</v>
      </c>
      <c r="F13" s="10">
        <v>14.391836871691918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69528.5232209235</v>
      </c>
      <c r="C14" s="10">
        <v>28308.7843527867</v>
      </c>
      <c r="D14" s="10">
        <v>65762.1978984956</v>
      </c>
      <c r="E14" s="10">
        <v>36512.629344904024</v>
      </c>
      <c r="F14" s="10">
        <v>73554.22110323688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47448.67401938148</v>
      </c>
      <c r="C15" s="10">
        <v>30593.80857517997</v>
      </c>
      <c r="D15" s="10">
        <v>42339.546202796</v>
      </c>
      <c r="E15" s="10">
        <v>35853.53672436291</v>
      </c>
      <c r="F15" s="10">
        <v>48996.29805176842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68.2434658774725</v>
      </c>
      <c r="C16" s="10">
        <v>108.07178504706201</v>
      </c>
      <c r="D16" s="10">
        <v>64.3828028195581</v>
      </c>
      <c r="E16" s="10">
        <v>98.1948913776786</v>
      </c>
      <c r="F16" s="10">
        <v>66.61248982978117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25.856034268419265</v>
      </c>
      <c r="C17" s="10">
        <v>21.500636040952184</v>
      </c>
      <c r="D17" s="10">
        <v>14.734398825852251</v>
      </c>
      <c r="E17" s="10">
        <v>24.111300199505553</v>
      </c>
      <c r="F17" s="10">
        <v>26.273990832388414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22079.849201542085</v>
      </c>
      <c r="C18" s="10">
        <v>-2285.024222393264</v>
      </c>
      <c r="D18" s="10">
        <v>23422.65169569953</v>
      </c>
      <c r="E18" s="10">
        <v>659.0926205411175</v>
      </c>
      <c r="F18" s="10">
        <v>24557.923051468522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31.756534122527583</v>
      </c>
      <c r="C19" s="10">
        <v>-8.071785047061999</v>
      </c>
      <c r="D19" s="10">
        <v>35.6171971804418</v>
      </c>
      <c r="E19" s="10">
        <v>1.8051086223214032</v>
      </c>
      <c r="F19" s="10">
        <v>33.38751017021892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230840.6077897289</v>
      </c>
      <c r="C10" s="10">
        <v>109944.8111974021</v>
      </c>
      <c r="D10" s="10">
        <v>140480.9413962575</v>
      </c>
      <c r="E10" s="10">
        <v>143151.64442841682</v>
      </c>
      <c r="F10" s="10">
        <v>242681.34136734027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71.32769320976837</v>
      </c>
      <c r="C11" s="10">
        <v>68.86840974843342</v>
      </c>
      <c r="D11" s="10">
        <v>68.29656980949459</v>
      </c>
      <c r="E11" s="10">
        <v>67.99043036165737</v>
      </c>
      <c r="F11" s="10">
        <v>71.53721156821612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59.338795060213506</v>
      </c>
      <c r="C12" s="10">
        <v>51.154930780021274</v>
      </c>
      <c r="D12" s="10">
        <v>48.90585843045891</v>
      </c>
      <c r="E12" s="10">
        <v>51.028595135691816</v>
      </c>
      <c r="F12" s="10">
        <v>59.957303044140346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11.988898153426348</v>
      </c>
      <c r="C13" s="10">
        <v>17.713478968412122</v>
      </c>
      <c r="D13" s="10">
        <v>19.39071141278826</v>
      </c>
      <c r="E13" s="10">
        <v>16.961835225965498</v>
      </c>
      <c r="F13" s="10">
        <v>11.579908527384507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66187.3272654807</v>
      </c>
      <c r="C14" s="10">
        <v>34227.56834036191</v>
      </c>
      <c r="D14" s="10">
        <v>44537.277162819286</v>
      </c>
      <c r="E14" s="10">
        <v>45822.22529276672</v>
      </c>
      <c r="F14" s="10">
        <v>69073.87675680131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46411.194808456006</v>
      </c>
      <c r="C15" s="10">
        <v>29653.33087870797</v>
      </c>
      <c r="D15" s="10">
        <v>36350.781485968466</v>
      </c>
      <c r="E15" s="10">
        <v>34926.10773055967</v>
      </c>
      <c r="F15" s="10">
        <v>47912.71816654815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70.12096835742948</v>
      </c>
      <c r="C16" s="10">
        <v>86.63580942657882</v>
      </c>
      <c r="D16" s="10">
        <v>81.61877824968366</v>
      </c>
      <c r="E16" s="10">
        <v>76.22088955176287</v>
      </c>
      <c r="F16" s="10">
        <v>69.36445500987527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25.317581733298532</v>
      </c>
      <c r="C17" s="10">
        <v>18.186597548447168</v>
      </c>
      <c r="D17" s="10">
        <v>15.203492233478366</v>
      </c>
      <c r="E17" s="10">
        <v>16.140974056751507</v>
      </c>
      <c r="F17" s="10">
        <v>26.189446552260353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19776.13245702462</v>
      </c>
      <c r="C18" s="10">
        <v>4574.237461653955</v>
      </c>
      <c r="D18" s="10">
        <v>8186.495676850826</v>
      </c>
      <c r="E18" s="10">
        <v>10896.11756220699</v>
      </c>
      <c r="F18" s="10">
        <v>21161.15859025312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29.879031642570432</v>
      </c>
      <c r="C19" s="10">
        <v>13.364190573421226</v>
      </c>
      <c r="D19" s="10">
        <v>18.381221750316378</v>
      </c>
      <c r="E19" s="10">
        <v>23.779110448237</v>
      </c>
      <c r="F19" s="10">
        <v>30.635544990124647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418110.71309180703</v>
      </c>
      <c r="C10" s="10">
        <v>120705.81810589196</v>
      </c>
      <c r="D10" s="10">
        <v>128054.7900238202</v>
      </c>
      <c r="E10" s="10">
        <v>152652.1198006558</v>
      </c>
      <c r="F10" s="10">
        <v>432022.44363604893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86.21747000641061</v>
      </c>
      <c r="C11" s="10">
        <v>71.75282042888352</v>
      </c>
      <c r="D11" s="10">
        <v>64.65149450660407</v>
      </c>
      <c r="E11" s="10">
        <v>76.79608912812303</v>
      </c>
      <c r="F11" s="10">
        <v>86.41425086301233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75.92870420751349</v>
      </c>
      <c r="C12" s="10">
        <v>53.97452222142431</v>
      </c>
      <c r="D12" s="10">
        <v>44.483574716467686</v>
      </c>
      <c r="E12" s="10">
        <v>61.5050227593748</v>
      </c>
      <c r="F12" s="10">
        <v>76.22618924306698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10.288765800359343</v>
      </c>
      <c r="C13" s="10">
        <v>17.77829810262263</v>
      </c>
      <c r="D13" s="10">
        <v>20.167919875074798</v>
      </c>
      <c r="E13" s="10">
        <v>15.2910664394123</v>
      </c>
      <c r="F13" s="10">
        <v>10.188061620502982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57626.23443675973</v>
      </c>
      <c r="C14" s="10">
        <v>34095.988686981174</v>
      </c>
      <c r="D14" s="10">
        <v>45265.45448612663</v>
      </c>
      <c r="E14" s="10">
        <v>35421.26175785296</v>
      </c>
      <c r="F14" s="10">
        <v>58693.48541189343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36177.21556913225</v>
      </c>
      <c r="C15" s="10">
        <v>29145.720667139118</v>
      </c>
      <c r="D15" s="10">
        <v>31460.907558272324</v>
      </c>
      <c r="E15" s="10">
        <v>31035.26139109424</v>
      </c>
      <c r="F15" s="10">
        <v>36448.090869656335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62.77907262678062</v>
      </c>
      <c r="C16" s="10">
        <v>85.48137710483167</v>
      </c>
      <c r="D16" s="10">
        <v>69.50312973862827</v>
      </c>
      <c r="E16" s="10">
        <v>87.61760550275616</v>
      </c>
      <c r="F16" s="10">
        <v>62.09903980633364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28.69199731205454</v>
      </c>
      <c r="C17" s="10">
        <v>22.905636613829923</v>
      </c>
      <c r="D17" s="10">
        <v>21.853355088575125</v>
      </c>
      <c r="E17" s="10">
        <v>24.286421998723153</v>
      </c>
      <c r="F17" s="10">
        <v>28.913764526235152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21449.0188676275</v>
      </c>
      <c r="C18" s="10">
        <v>4950.268019842074</v>
      </c>
      <c r="D18" s="10">
        <v>13804.546927854322</v>
      </c>
      <c r="E18" s="10">
        <v>4386.000366758716</v>
      </c>
      <c r="F18" s="10">
        <v>22245.394542237136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37.22092737321942</v>
      </c>
      <c r="C19" s="10">
        <v>14.518622895168395</v>
      </c>
      <c r="D19" s="10">
        <v>30.49687026137176</v>
      </c>
      <c r="E19" s="10">
        <v>12.382394497243824</v>
      </c>
      <c r="F19" s="10">
        <v>37.90096019366642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248023.65290719018</v>
      </c>
      <c r="C10" s="10">
        <v>121917.78893962454</v>
      </c>
      <c r="D10" s="10">
        <v>123744.55037480046</v>
      </c>
      <c r="E10" s="10">
        <v>172566.57576045877</v>
      </c>
      <c r="F10" s="10">
        <v>253486.6195956433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72.90691265080996</v>
      </c>
      <c r="C11" s="10">
        <v>68.6509324819064</v>
      </c>
      <c r="D11" s="10">
        <v>64.20831928110411</v>
      </c>
      <c r="E11" s="10">
        <v>76.49313510349867</v>
      </c>
      <c r="F11" s="10">
        <v>72.82541245361985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58.913318972446326</v>
      </c>
      <c r="C12" s="10">
        <v>48.16526909535397</v>
      </c>
      <c r="D12" s="10">
        <v>43.54365156078443</v>
      </c>
      <c r="E12" s="10">
        <v>62.504458230358026</v>
      </c>
      <c r="F12" s="10">
        <v>58.87168668714893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13.993593678363693</v>
      </c>
      <c r="C13" s="10">
        <v>20.485663663983445</v>
      </c>
      <c r="D13" s="10">
        <v>20.664667501632064</v>
      </c>
      <c r="E13" s="10">
        <v>13.988676900033628</v>
      </c>
      <c r="F13" s="10">
        <v>13.953725765996591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67197.26491749841</v>
      </c>
      <c r="C14" s="10">
        <v>38220.08861829866</v>
      </c>
      <c r="D14" s="10">
        <v>44290.25397126078</v>
      </c>
      <c r="E14" s="10">
        <v>40564.991820529656</v>
      </c>
      <c r="F14" s="10">
        <v>68883.94335677027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51735.13536351582</v>
      </c>
      <c r="C15" s="10">
        <v>32792.855403348556</v>
      </c>
      <c r="D15" s="10">
        <v>33906.36497713312</v>
      </c>
      <c r="E15" s="10">
        <v>32167.207494019123</v>
      </c>
      <c r="F15" s="10">
        <v>52974.933297211785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76.98994211599795</v>
      </c>
      <c r="C16" s="10">
        <v>85.80005067714127</v>
      </c>
      <c r="D16" s="10">
        <v>76.55491205612503</v>
      </c>
      <c r="E16" s="10">
        <v>79.29795138708624</v>
      </c>
      <c r="F16" s="10">
        <v>76.9046177029079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29.986359419130626</v>
      </c>
      <c r="C17" s="10">
        <v>26.670883451476175</v>
      </c>
      <c r="D17" s="10">
        <v>25.946846167637997</v>
      </c>
      <c r="E17" s="10">
        <v>27.77639259296757</v>
      </c>
      <c r="F17" s="10">
        <v>30.0883819614303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15462.12955398255</v>
      </c>
      <c r="C18" s="10">
        <v>5427.233214950111</v>
      </c>
      <c r="D18" s="10">
        <v>10383.888994127674</v>
      </c>
      <c r="E18" s="10">
        <v>8397.784326510535</v>
      </c>
      <c r="F18" s="10">
        <v>15909.010059558444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23.010057884001995</v>
      </c>
      <c r="C19" s="10">
        <v>14.199949322858739</v>
      </c>
      <c r="D19" s="10">
        <v>23.445087943874984</v>
      </c>
      <c r="E19" s="10">
        <v>20.70204861291375</v>
      </c>
      <c r="F19" s="10">
        <v>23.095382297092065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256379.35999243468</v>
      </c>
      <c r="C10" s="10">
        <v>259688.9867555596</v>
      </c>
      <c r="D10" s="10">
        <v>260793.96265872856</v>
      </c>
      <c r="E10" s="10">
        <v>316899.8478928353</v>
      </c>
      <c r="F10" s="10">
        <v>252650.20517026348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82.85350824044221</v>
      </c>
      <c r="C11" s="10">
        <v>82.13212669313072</v>
      </c>
      <c r="D11" s="10">
        <v>81.99899040548081</v>
      </c>
      <c r="E11" s="10">
        <v>80.91499886876997</v>
      </c>
      <c r="F11" s="10">
        <v>83.04832792246819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69.72684506339813</v>
      </c>
      <c r="C12" s="10">
        <v>72.81988171601675</v>
      </c>
      <c r="D12" s="10">
        <v>71.4047479723494</v>
      </c>
      <c r="E12" s="10">
        <v>68.93736333855348</v>
      </c>
      <c r="F12" s="10">
        <v>69.64848777368435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13.126663178165186</v>
      </c>
      <c r="C13" s="10">
        <v>9.312244977114016</v>
      </c>
      <c r="D13" s="10">
        <v>10.594242577614827</v>
      </c>
      <c r="E13" s="10">
        <v>11.977635548059657</v>
      </c>
      <c r="F13" s="10">
        <v>13.399840141118775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43960.06585730475</v>
      </c>
      <c r="C14" s="10">
        <v>46400.900263994</v>
      </c>
      <c r="D14" s="10">
        <v>46945.54624012456</v>
      </c>
      <c r="E14" s="10">
        <v>60480.33955521385</v>
      </c>
      <c r="F14" s="10">
        <v>42828.43429335727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28762.645378591806</v>
      </c>
      <c r="C15" s="10">
        <v>29411.02375945232</v>
      </c>
      <c r="D15" s="10">
        <v>30588.343946644552</v>
      </c>
      <c r="E15" s="10">
        <v>37479.4591996562</v>
      </c>
      <c r="F15" s="10">
        <v>28161.902796282808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65.42903159416532</v>
      </c>
      <c r="C16" s="10">
        <v>63.384597264537504</v>
      </c>
      <c r="D16" s="10">
        <v>65.15707324010337</v>
      </c>
      <c r="E16" s="10">
        <v>61.96965737178173</v>
      </c>
      <c r="F16" s="10">
        <v>65.75515369855755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25.526261183472375</v>
      </c>
      <c r="C17" s="10">
        <v>19.499353000474237</v>
      </c>
      <c r="D17" s="10">
        <v>21.17775576476337</v>
      </c>
      <c r="E17" s="10">
        <v>19.337226070859803</v>
      </c>
      <c r="F17" s="10">
        <v>26.373318013152534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15197.420478712944</v>
      </c>
      <c r="C18" s="10">
        <v>16989.87650454157</v>
      </c>
      <c r="D18" s="10">
        <v>16357.202293480022</v>
      </c>
      <c r="E18" s="10">
        <v>23000.88035555758</v>
      </c>
      <c r="F18" s="10">
        <v>14666.531497074475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34.57096840583469</v>
      </c>
      <c r="C19" s="10">
        <v>36.61540273546225</v>
      </c>
      <c r="D19" s="10">
        <v>34.84292675989666</v>
      </c>
      <c r="E19" s="10">
        <v>38.03034262821816</v>
      </c>
      <c r="F19" s="10">
        <v>34.244846301442465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401436.26588787226</v>
      </c>
      <c r="C10" s="10">
        <v>142078.31155307958</v>
      </c>
      <c r="D10" s="10">
        <v>259844.09207561344</v>
      </c>
      <c r="E10" s="10">
        <v>314160.73301010765</v>
      </c>
      <c r="F10" s="10">
        <v>413511.62056640774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75.21675882129973</v>
      </c>
      <c r="C11" s="10">
        <v>76.87770008475913</v>
      </c>
      <c r="D11" s="10">
        <v>79.2728348744301</v>
      </c>
      <c r="E11" s="10">
        <v>79.86907620326618</v>
      </c>
      <c r="F11" s="10">
        <v>74.98458470678968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50.79984834826274</v>
      </c>
      <c r="C12" s="10">
        <v>52.57791539473845</v>
      </c>
      <c r="D12" s="10">
        <v>57.54464686049034</v>
      </c>
      <c r="E12" s="10">
        <v>62.43492392860857</v>
      </c>
      <c r="F12" s="10">
        <v>50.292883836259655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24.41691048108018</v>
      </c>
      <c r="C13" s="10">
        <v>24.299785789365473</v>
      </c>
      <c r="D13" s="10">
        <v>21.72818801393973</v>
      </c>
      <c r="E13" s="10">
        <v>17.43415214387102</v>
      </c>
      <c r="F13" s="10">
        <v>24.691700876899574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99488.91794568775</v>
      </c>
      <c r="C14" s="10">
        <v>32851.77227052636</v>
      </c>
      <c r="D14" s="10">
        <v>53858.31340761142</v>
      </c>
      <c r="E14" s="10">
        <v>63243.45837784537</v>
      </c>
      <c r="F14" s="10">
        <v>103441.64917037095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41333.06982833912</v>
      </c>
      <c r="C15" s="10">
        <v>28519.654813349287</v>
      </c>
      <c r="D15" s="10">
        <v>34309.179081121685</v>
      </c>
      <c r="E15" s="10">
        <v>36617.54499137151</v>
      </c>
      <c r="F15" s="10">
        <v>41947.70166540386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41.54540091681705</v>
      </c>
      <c r="C16" s="10">
        <v>86.81313926839887</v>
      </c>
      <c r="D16" s="10">
        <v>63.70266150271427</v>
      </c>
      <c r="E16" s="10">
        <v>57.89933999592739</v>
      </c>
      <c r="F16" s="10">
        <v>40.552042626771126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25.75350276939174</v>
      </c>
      <c r="C17" s="10">
        <v>19.831819330309337</v>
      </c>
      <c r="D17" s="10">
        <v>21.476415185967927</v>
      </c>
      <c r="E17" s="10">
        <v>19.270064873934068</v>
      </c>
      <c r="F17" s="10">
        <v>26.182814734034555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58155.8481173487</v>
      </c>
      <c r="C18" s="10">
        <v>4332.11745717707</v>
      </c>
      <c r="D18" s="10">
        <v>19549.13432648974</v>
      </c>
      <c r="E18" s="10">
        <v>26625.91338647382</v>
      </c>
      <c r="F18" s="10">
        <v>61493.94750496707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58.45459908318303</v>
      </c>
      <c r="C19" s="10">
        <v>13.186860731601131</v>
      </c>
      <c r="D19" s="10">
        <v>36.29733849728572</v>
      </c>
      <c r="E19" s="10">
        <v>42.100660004072566</v>
      </c>
      <c r="F19" s="10">
        <v>59.447957373228874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74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179176.23462110438</v>
      </c>
      <c r="C10" s="10">
        <v>101705.67456965227</v>
      </c>
      <c r="D10" s="10">
        <v>143764.05062225318</v>
      </c>
      <c r="E10" s="10">
        <v>111892.2432131983</v>
      </c>
      <c r="F10" s="10">
        <v>189444.24635504885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78.19594975369247</v>
      </c>
      <c r="C11" s="10">
        <v>75.35873864027828</v>
      </c>
      <c r="D11" s="10">
        <v>75.25001038338813</v>
      </c>
      <c r="E11" s="10">
        <v>73.2153847074736</v>
      </c>
      <c r="F11" s="10">
        <v>78.61487189422036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58.29052715096319</v>
      </c>
      <c r="C12" s="10">
        <v>56.00474005066656</v>
      </c>
      <c r="D12" s="10">
        <v>56.26469030093296</v>
      </c>
      <c r="E12" s="10">
        <v>55.52320836962827</v>
      </c>
      <c r="F12" s="10">
        <v>58.54917659461114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19.905422608673383</v>
      </c>
      <c r="C13" s="10">
        <v>19.35399856474355</v>
      </c>
      <c r="D13" s="10">
        <v>18.98532012065157</v>
      </c>
      <c r="E13" s="10">
        <v>17.69217645204222</v>
      </c>
      <c r="F13" s="10">
        <v>20.065695299171157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39067.676224097224</v>
      </c>
      <c r="C14" s="10">
        <v>25061.561037791682</v>
      </c>
      <c r="D14" s="10">
        <v>35581.587674645554</v>
      </c>
      <c r="E14" s="10">
        <v>29969.90685032526</v>
      </c>
      <c r="F14" s="10">
        <v>40512.894771225576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27834.744531709584</v>
      </c>
      <c r="C15" s="10">
        <v>23727.947154368736</v>
      </c>
      <c r="D15" s="10">
        <v>31713.155452563646</v>
      </c>
      <c r="E15" s="10">
        <v>25093.632764298298</v>
      </c>
      <c r="F15" s="10">
        <v>28042.94883122491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71.24750489905236</v>
      </c>
      <c r="C16" s="10">
        <v>94.67864798440961</v>
      </c>
      <c r="D16" s="10">
        <v>89.1279943507455</v>
      </c>
      <c r="E16" s="10">
        <v>83.72943195859803</v>
      </c>
      <c r="F16" s="10">
        <v>69.21981011127971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24.608296444119865</v>
      </c>
      <c r="C17" s="10">
        <v>18.186473542688077</v>
      </c>
      <c r="D17" s="10">
        <v>13.622236998207603</v>
      </c>
      <c r="E17" s="10">
        <v>18.157654479993116</v>
      </c>
      <c r="F17" s="10">
        <v>25.982861438003116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11232.93169238767</v>
      </c>
      <c r="C18" s="10">
        <v>1333.6138834229516</v>
      </c>
      <c r="D18" s="10">
        <v>3868.432222081891</v>
      </c>
      <c r="E18" s="10">
        <v>4876.274086026999</v>
      </c>
      <c r="F18" s="10">
        <v>12469.945940000669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28.752495100947712</v>
      </c>
      <c r="C19" s="10">
        <v>5.321352015590422</v>
      </c>
      <c r="D19" s="10">
        <v>10.872005649254454</v>
      </c>
      <c r="E19" s="10">
        <v>16.270568041402093</v>
      </c>
      <c r="F19" s="10">
        <v>30.780189888720294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474854.21235930454</v>
      </c>
      <c r="C10" s="10">
        <v>99953.15989925675</v>
      </c>
      <c r="D10" s="10">
        <v>234109.36324167874</v>
      </c>
      <c r="E10" s="10">
        <v>190746.7801730056</v>
      </c>
      <c r="F10" s="10">
        <v>500694.68050315295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73.54544099958595</v>
      </c>
      <c r="C11" s="10">
        <v>82.1958597979326</v>
      </c>
      <c r="D11" s="10">
        <v>79.27624164870606</v>
      </c>
      <c r="E11" s="10">
        <v>80.00981429941353</v>
      </c>
      <c r="F11" s="10">
        <v>73.34282854045136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46.392530239979905</v>
      </c>
      <c r="C12" s="10">
        <v>59.714540164642116</v>
      </c>
      <c r="D12" s="10">
        <v>63.1024873837521</v>
      </c>
      <c r="E12" s="10">
        <v>64.83043673652386</v>
      </c>
      <c r="F12" s="10">
        <v>45.86109733200727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27.152910762230608</v>
      </c>
      <c r="C13" s="10">
        <v>22.481320247866694</v>
      </c>
      <c r="D13" s="10">
        <v>16.173754124462345</v>
      </c>
      <c r="E13" s="10">
        <v>15.1793774829081</v>
      </c>
      <c r="F13" s="10">
        <v>27.481731211149874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125620.58779323769</v>
      </c>
      <c r="C14" s="10">
        <v>17795.801032004423</v>
      </c>
      <c r="D14" s="10">
        <v>48516.258715958444</v>
      </c>
      <c r="E14" s="10">
        <v>38130.635879597845</v>
      </c>
      <c r="F14" s="10">
        <v>133471.0394705647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59379.5176841461</v>
      </c>
      <c r="C15" s="10">
        <v>21913.318999938565</v>
      </c>
      <c r="D15" s="10">
        <v>31851.576766214977</v>
      </c>
      <c r="E15" s="10">
        <v>29512.209559552688</v>
      </c>
      <c r="F15" s="10">
        <v>62098.831950362044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47.26893794023672</v>
      </c>
      <c r="C16" s="10">
        <v>123.13758150323827</v>
      </c>
      <c r="D16" s="10">
        <v>65.65134577398494</v>
      </c>
      <c r="E16" s="10">
        <v>77.39763284499399</v>
      </c>
      <c r="F16" s="10">
        <v>46.52607202033302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26.151784284106338</v>
      </c>
      <c r="C17" s="10">
        <v>21.472745661439987</v>
      </c>
      <c r="D17" s="10">
        <v>19.753755356573954</v>
      </c>
      <c r="E17" s="10">
        <v>24.52285092141262</v>
      </c>
      <c r="F17" s="10">
        <v>26.295782723148843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66241.07010909155</v>
      </c>
      <c r="C18" s="10">
        <v>-4117.517967934148</v>
      </c>
      <c r="D18" s="10">
        <v>16664.68194974346</v>
      </c>
      <c r="E18" s="10">
        <v>8618.42632004516</v>
      </c>
      <c r="F18" s="10">
        <v>71372.20752020266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52.731062059763254</v>
      </c>
      <c r="C19" s="10">
        <v>-23.137581503238312</v>
      </c>
      <c r="D19" s="10">
        <v>34.34865422601506</v>
      </c>
      <c r="E19" s="10">
        <v>22.602367155006007</v>
      </c>
      <c r="F19" s="10">
        <v>53.47392797966698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110194.3724980093</v>
      </c>
      <c r="C10" s="10">
        <v>70609.17809451018</v>
      </c>
      <c r="D10" s="10">
        <v>95097.10794993918</v>
      </c>
      <c r="E10" s="10">
        <v>85652.16360619577</v>
      </c>
      <c r="F10" s="10">
        <v>118720.13079780636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71.23766277866058</v>
      </c>
      <c r="C11" s="10">
        <v>74.73678405503995</v>
      </c>
      <c r="D11" s="10">
        <v>71.80708493663353</v>
      </c>
      <c r="E11" s="10">
        <v>68.31085985624667</v>
      </c>
      <c r="F11" s="10">
        <v>71.29976049729967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55.50245714450429</v>
      </c>
      <c r="C12" s="10">
        <v>58.02052695206962</v>
      </c>
      <c r="D12" s="10">
        <v>58.43292508533688</v>
      </c>
      <c r="E12" s="10">
        <v>53.809817592461286</v>
      </c>
      <c r="F12" s="10">
        <v>55.27509468245692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15.735205657045505</v>
      </c>
      <c r="C13" s="10">
        <v>16.71625742135665</v>
      </c>
      <c r="D13" s="10">
        <v>13.374159762494727</v>
      </c>
      <c r="E13" s="10">
        <v>14.501042304396933</v>
      </c>
      <c r="F13" s="10">
        <v>16.024665831095543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31694.477009609753</v>
      </c>
      <c r="C14" s="10">
        <v>17838.14902657255</v>
      </c>
      <c r="D14" s="10">
        <v>26810.646829820314</v>
      </c>
      <c r="E14" s="10">
        <v>27142.434335247664</v>
      </c>
      <c r="F14" s="10">
        <v>34072.96185759415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25119.39048892188</v>
      </c>
      <c r="C15" s="10">
        <v>21872.75426015018</v>
      </c>
      <c r="D15" s="10">
        <v>26773.59579786518</v>
      </c>
      <c r="E15" s="10">
        <v>26007.65888765598</v>
      </c>
      <c r="F15" s="10">
        <v>25085.882650031566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79.25478777045505</v>
      </c>
      <c r="C16" s="10">
        <v>122.61784688292205</v>
      </c>
      <c r="D16" s="10">
        <v>99.86180478154697</v>
      </c>
      <c r="E16" s="10">
        <v>95.81918322588315</v>
      </c>
      <c r="F16" s="10">
        <v>73.62401529657583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22.922134392341487</v>
      </c>
      <c r="C17" s="10">
        <v>20.880308347556163</v>
      </c>
      <c r="D17" s="10">
        <v>18.912287109029002</v>
      </c>
      <c r="E17" s="10">
        <v>18.565113692880537</v>
      </c>
      <c r="F17" s="10">
        <v>24.246476416344983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6575.086520687931</v>
      </c>
      <c r="C18" s="10">
        <v>-4034.6052335776276</v>
      </c>
      <c r="D18" s="10">
        <v>37.05103195514104</v>
      </c>
      <c r="E18" s="10">
        <v>1134.7754475916856</v>
      </c>
      <c r="F18" s="10">
        <v>8987.07920756259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20.74521222954513</v>
      </c>
      <c r="C19" s="10">
        <v>-22.617846882922038</v>
      </c>
      <c r="D19" s="10">
        <v>0.13819521845303184</v>
      </c>
      <c r="E19" s="10">
        <v>4.18081677411685</v>
      </c>
      <c r="F19" s="10">
        <v>26.375984703424184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159996.95781937276</v>
      </c>
      <c r="C10" s="10">
        <v>95556.21115256123</v>
      </c>
      <c r="D10" s="10">
        <v>120194.59707951936</v>
      </c>
      <c r="E10" s="10">
        <v>201018.51589724096</v>
      </c>
      <c r="F10" s="10">
        <v>164543.5943218168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73.43002095332109</v>
      </c>
      <c r="C11" s="10">
        <v>78.49480396280823</v>
      </c>
      <c r="D11" s="10">
        <v>72.833713092891</v>
      </c>
      <c r="E11" s="10">
        <v>68.20869541886435</v>
      </c>
      <c r="F11" s="10">
        <v>73.90580603089371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58.7016962450559</v>
      </c>
      <c r="C12" s="10">
        <v>59.130929646734785</v>
      </c>
      <c r="D12" s="10">
        <v>54.28550817006217</v>
      </c>
      <c r="E12" s="10">
        <v>49.642106282918355</v>
      </c>
      <c r="F12" s="10">
        <v>60.098819682328646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14.728324706458006</v>
      </c>
      <c r="C13" s="10">
        <v>19.363874402877197</v>
      </c>
      <c r="D13" s="10">
        <v>18.548204861203608</v>
      </c>
      <c r="E13" s="10">
        <v>18.56658916185802</v>
      </c>
      <c r="F13" s="10">
        <v>13.806986345593089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42511.15818528064</v>
      </c>
      <c r="C14" s="10">
        <v>20549.550596281082</v>
      </c>
      <c r="D14" s="10">
        <v>32652.40916353632</v>
      </c>
      <c r="E14" s="10">
        <v>63906.408666392184</v>
      </c>
      <c r="F14" s="10">
        <v>42936.3246746324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32915.285493929056</v>
      </c>
      <c r="C15" s="10">
        <v>22370.868013578314</v>
      </c>
      <c r="D15" s="10">
        <v>25223.491063964837</v>
      </c>
      <c r="E15" s="10">
        <v>28718.335894323933</v>
      </c>
      <c r="F15" s="10">
        <v>34819.680296565166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77.42740235509713</v>
      </c>
      <c r="C16" s="10">
        <v>108.863052302598</v>
      </c>
      <c r="D16" s="10">
        <v>77.24848398669609</v>
      </c>
      <c r="E16" s="10">
        <v>44.93811574397961</v>
      </c>
      <c r="F16" s="10">
        <v>81.09608952425614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18.447137540760743</v>
      </c>
      <c r="C17" s="10">
        <v>19.514150546577863</v>
      </c>
      <c r="D17" s="10">
        <v>17.955661337428673</v>
      </c>
      <c r="E17" s="10">
        <v>21.1235409802682</v>
      </c>
      <c r="F17" s="10">
        <v>18.246065455083333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9595.872691351557</v>
      </c>
      <c r="C18" s="10">
        <v>-1821.317417297232</v>
      </c>
      <c r="D18" s="10">
        <v>7428.918099571457</v>
      </c>
      <c r="E18" s="10">
        <v>35188.07277206852</v>
      </c>
      <c r="F18" s="10">
        <v>8116.644378067274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22.572597644902785</v>
      </c>
      <c r="C19" s="10">
        <v>-8.863052302598001</v>
      </c>
      <c r="D19" s="10">
        <v>22.751516013303846</v>
      </c>
      <c r="E19" s="10">
        <v>55.06188425602081</v>
      </c>
      <c r="F19" s="10">
        <v>18.903910475743963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129920.52705756575</v>
      </c>
      <c r="C10" s="10">
        <v>71458.69096125066</v>
      </c>
      <c r="D10" s="10">
        <v>83943.25011570606</v>
      </c>
      <c r="E10" s="10">
        <v>105390.0571428571</v>
      </c>
      <c r="F10" s="10">
        <v>138786.04969223263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76.20081816024535</v>
      </c>
      <c r="C11" s="10">
        <v>70.83584635253058</v>
      </c>
      <c r="D11" s="10">
        <v>71.58242393250248</v>
      </c>
      <c r="E11" s="10">
        <v>71.95415494781322</v>
      </c>
      <c r="F11" s="10">
        <v>76.84488213830764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57.41788174831358</v>
      </c>
      <c r="C12" s="10">
        <v>49.96185877813505</v>
      </c>
      <c r="D12" s="10">
        <v>50.775071472320185</v>
      </c>
      <c r="E12" s="10">
        <v>53.46941662922805</v>
      </c>
      <c r="F12" s="10">
        <v>58.19812635280749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18.78293642578622</v>
      </c>
      <c r="C13" s="10">
        <v>20.873986992568707</v>
      </c>
      <c r="D13" s="10">
        <v>20.807352460182273</v>
      </c>
      <c r="E13" s="10">
        <v>18.484738563926122</v>
      </c>
      <c r="F13" s="10">
        <v>18.646755801297648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30920.022472597742</v>
      </c>
      <c r="C14" s="10">
        <v>20840.32242640944</v>
      </c>
      <c r="D14" s="10">
        <v>23854.636955160477</v>
      </c>
      <c r="E14" s="10">
        <v>29557.532126696817</v>
      </c>
      <c r="F14" s="10">
        <v>32136.07337086105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28473.37933150996</v>
      </c>
      <c r="C15" s="10">
        <v>22412.471104274075</v>
      </c>
      <c r="D15" s="10">
        <v>24208.538564155624</v>
      </c>
      <c r="E15" s="10">
        <v>24587.757595345833</v>
      </c>
      <c r="F15" s="10">
        <v>29465.920018855206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92.08718834775728</v>
      </c>
      <c r="C16" s="10">
        <v>107.54378289211286</v>
      </c>
      <c r="D16" s="10">
        <v>101.48357574948794</v>
      </c>
      <c r="E16" s="10">
        <v>83.18609784454159</v>
      </c>
      <c r="F16" s="10">
        <v>91.69110263973019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24.263598275337383</v>
      </c>
      <c r="C17" s="10">
        <v>21.047679927748376</v>
      </c>
      <c r="D17" s="10">
        <v>19.337381777051018</v>
      </c>
      <c r="E17" s="10">
        <v>19.195210068200524</v>
      </c>
      <c r="F17" s="10">
        <v>25.115064402646077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2446.6431410877753</v>
      </c>
      <c r="C18" s="10">
        <v>-1572.1486778646263</v>
      </c>
      <c r="D18" s="10">
        <v>-353.90160899512676</v>
      </c>
      <c r="E18" s="10">
        <v>4969.7745313509995</v>
      </c>
      <c r="F18" s="10">
        <v>2670.153352005833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7.9128116522426994</v>
      </c>
      <c r="C19" s="10">
        <v>-7.5437828921128185</v>
      </c>
      <c r="D19" s="10">
        <v>-1.483575749487846</v>
      </c>
      <c r="E19" s="10">
        <v>16.81390215545845</v>
      </c>
      <c r="F19" s="10">
        <v>8.30889736026978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268923.4247634439</v>
      </c>
      <c r="C10" s="10">
        <v>130701.32758165328</v>
      </c>
      <c r="D10" s="10">
        <v>197882.5208674345</v>
      </c>
      <c r="E10" s="10">
        <v>163138.4881255112</v>
      </c>
      <c r="F10" s="10">
        <v>279235.36178831453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75.81603018485623</v>
      </c>
      <c r="C11" s="10">
        <v>76.52775685659206</v>
      </c>
      <c r="D11" s="10">
        <v>76.20975542650979</v>
      </c>
      <c r="E11" s="10">
        <v>73.6975535442138</v>
      </c>
      <c r="F11" s="10">
        <v>75.86536137394485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59.53642023994465</v>
      </c>
      <c r="C12" s="10">
        <v>60.613037663930726</v>
      </c>
      <c r="D12" s="10">
        <v>58.456536685224116</v>
      </c>
      <c r="E12" s="10">
        <v>56.73280421410767</v>
      </c>
      <c r="F12" s="10">
        <v>59.63493540976312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16.279609937096453</v>
      </c>
      <c r="C13" s="10">
        <v>15.914719253894457</v>
      </c>
      <c r="D13" s="10">
        <v>17.753218715596542</v>
      </c>
      <c r="E13" s="10">
        <v>16.96474927541275</v>
      </c>
      <c r="F13" s="10">
        <v>16.230425957549095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65036.35988885699</v>
      </c>
      <c r="C14" s="10">
        <v>30678.533641725808</v>
      </c>
      <c r="D14" s="10">
        <v>47076.73553004807</v>
      </c>
      <c r="E14" s="10">
        <v>42909.41360695963</v>
      </c>
      <c r="F14" s="10">
        <v>67392.44549765813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38758.00436142981</v>
      </c>
      <c r="C15" s="10">
        <v>27088.595827097462</v>
      </c>
      <c r="D15" s="10">
        <v>33485.15768765444</v>
      </c>
      <c r="E15" s="10">
        <v>31765.30136069596</v>
      </c>
      <c r="F15" s="10">
        <v>39506.00621803529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59.59436294968658</v>
      </c>
      <c r="C16" s="10">
        <v>88.298209241182</v>
      </c>
      <c r="D16" s="10">
        <v>71.12888629731258</v>
      </c>
      <c r="E16" s="10">
        <v>74.02874728528995</v>
      </c>
      <c r="F16" s="10">
        <v>58.620823040778525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26.554861960660183</v>
      </c>
      <c r="C17" s="10">
        <v>20.97314449579321</v>
      </c>
      <c r="D17" s="10">
        <v>17.086040636242522</v>
      </c>
      <c r="E17" s="10">
        <v>18.478750151545825</v>
      </c>
      <c r="F17" s="10">
        <v>27.259299628121905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26278.355527427117</v>
      </c>
      <c r="C18" s="10">
        <v>3589.937814628364</v>
      </c>
      <c r="D18" s="10">
        <v>13591.57784239368</v>
      </c>
      <c r="E18" s="10">
        <v>11144.112246263669</v>
      </c>
      <c r="F18" s="10">
        <v>27886.439279622842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40.40563705031334</v>
      </c>
      <c r="C19" s="10">
        <v>11.70179075881807</v>
      </c>
      <c r="D19" s="10">
        <v>28.871113702687534</v>
      </c>
      <c r="E19" s="10">
        <v>25.971252714710058</v>
      </c>
      <c r="F19" s="10">
        <v>41.37917695922147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142830.54846100794</v>
      </c>
      <c r="C10" s="10">
        <v>125952.9050170661</v>
      </c>
      <c r="D10" s="10">
        <v>141313.13959039684</v>
      </c>
      <c r="E10" s="10">
        <v>154693.9780024204</v>
      </c>
      <c r="F10" s="10">
        <v>142794.57070179432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63.127104819541735</v>
      </c>
      <c r="C11" s="10">
        <v>71.66759406330476</v>
      </c>
      <c r="D11" s="10">
        <v>62.582646012808944</v>
      </c>
      <c r="E11" s="10">
        <v>60.46542205160684</v>
      </c>
      <c r="F11" s="10">
        <v>63.03351344410171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45.7081052971321</v>
      </c>
      <c r="C12" s="10">
        <v>49.954090505175635</v>
      </c>
      <c r="D12" s="10">
        <v>38.97240152398013</v>
      </c>
      <c r="E12" s="10">
        <v>37.528063601717264</v>
      </c>
      <c r="F12" s="10">
        <v>46.75196643289559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17.418999527352305</v>
      </c>
      <c r="C13" s="10">
        <v>21.713503493780106</v>
      </c>
      <c r="D13" s="10">
        <v>23.610244541392444</v>
      </c>
      <c r="E13" s="10">
        <v>22.93735848115279</v>
      </c>
      <c r="F13" s="10">
        <v>16.281547013311318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52665.75842468459</v>
      </c>
      <c r="C14" s="10">
        <v>35685.48839928229</v>
      </c>
      <c r="D14" s="10">
        <v>52875.63763043611</v>
      </c>
      <c r="E14" s="10">
        <v>61157.61129065612</v>
      </c>
      <c r="F14" s="10">
        <v>52786.13578904847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35507.08559707787</v>
      </c>
      <c r="C15" s="10">
        <v>30528.693664258473</v>
      </c>
      <c r="D15" s="10">
        <v>37443.22670651636</v>
      </c>
      <c r="E15" s="10">
        <v>39300.46591608426</v>
      </c>
      <c r="F15" s="10">
        <v>35295.23057365257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67.4196796156563</v>
      </c>
      <c r="C16" s="10">
        <v>85.54932280224158</v>
      </c>
      <c r="D16" s="10">
        <v>70.81375919893098</v>
      </c>
      <c r="E16" s="10">
        <v>64.26095638252751</v>
      </c>
      <c r="F16" s="10">
        <v>66.8645848877903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23.471785459236546</v>
      </c>
      <c r="C17" s="10">
        <v>17.097768838768378</v>
      </c>
      <c r="D17" s="10">
        <v>13.570991958837052</v>
      </c>
      <c r="E17" s="10">
        <v>13.324212734651779</v>
      </c>
      <c r="F17" s="10">
        <v>25.665218259950525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17158.672827606693</v>
      </c>
      <c r="C18" s="10">
        <v>5156.794735023822</v>
      </c>
      <c r="D18" s="10">
        <v>15432.410923919739</v>
      </c>
      <c r="E18" s="10">
        <v>21857.145374571875</v>
      </c>
      <c r="F18" s="10">
        <v>17490.905215395887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32.580320384343636</v>
      </c>
      <c r="C19" s="10">
        <v>14.450677197758447</v>
      </c>
      <c r="D19" s="10">
        <v>29.186240801069</v>
      </c>
      <c r="E19" s="10">
        <v>35.73904361747249</v>
      </c>
      <c r="F19" s="10">
        <v>33.13541511220968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222200.56164715294</v>
      </c>
      <c r="C10" s="10">
        <v>138993.1723885284</v>
      </c>
      <c r="D10" s="10">
        <v>152892.68319882746</v>
      </c>
      <c r="E10" s="10">
        <v>168262.46755246428</v>
      </c>
      <c r="F10" s="10">
        <v>231653.13863146736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64.77011289157075</v>
      </c>
      <c r="C11" s="10">
        <v>78.16021177415276</v>
      </c>
      <c r="D11" s="10">
        <v>68.86361002716349</v>
      </c>
      <c r="E11" s="10">
        <v>65.86062547055559</v>
      </c>
      <c r="F11" s="10">
        <v>64.30601197604925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34.90387279931248</v>
      </c>
      <c r="C12" s="10">
        <v>44.06802921192631</v>
      </c>
      <c r="D12" s="10">
        <v>35.67312073477798</v>
      </c>
      <c r="E12" s="10">
        <v>36.379283645124765</v>
      </c>
      <c r="F12" s="10">
        <v>34.623588755421295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29.866240093509244</v>
      </c>
      <c r="C13" s="10">
        <v>34.09218264828883</v>
      </c>
      <c r="D13" s="10">
        <v>33.19048930619972</v>
      </c>
      <c r="E13" s="10">
        <v>29.481341836590587</v>
      </c>
      <c r="F13" s="10">
        <v>29.682423219258137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78281.00703416714</v>
      </c>
      <c r="C14" s="10">
        <v>30355.814632614725</v>
      </c>
      <c r="D14" s="10">
        <v>47605.262122962624</v>
      </c>
      <c r="E14" s="10">
        <v>57443.75404655324</v>
      </c>
      <c r="F14" s="10">
        <v>82686.2435633949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46123.40270736011</v>
      </c>
      <c r="C15" s="10">
        <v>30795.860791291598</v>
      </c>
      <c r="D15" s="10">
        <v>35682.39732522845</v>
      </c>
      <c r="E15" s="10">
        <v>37161.59681120343</v>
      </c>
      <c r="F15" s="10">
        <v>47693.28495615831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58.920298109129746</v>
      </c>
      <c r="C16" s="10">
        <v>101.44962724276252</v>
      </c>
      <c r="D16" s="10">
        <v>74.95473343485043</v>
      </c>
      <c r="E16" s="10">
        <v>64.69214526106205</v>
      </c>
      <c r="F16" s="10">
        <v>57.67983028469813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22.0861348988454</v>
      </c>
      <c r="C17" s="10">
        <v>19.391087106998096</v>
      </c>
      <c r="D17" s="10">
        <v>17.38198722412079</v>
      </c>
      <c r="E17" s="10">
        <v>17.46046759025252</v>
      </c>
      <c r="F17" s="10">
        <v>22.54514796213653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32157.604326807075</v>
      </c>
      <c r="C18" s="10">
        <v>-440.04615867699846</v>
      </c>
      <c r="D18" s="10">
        <v>11922.86479773412</v>
      </c>
      <c r="E18" s="10">
        <v>20282.157235349783</v>
      </c>
      <c r="F18" s="10">
        <v>34992.958607236644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41.079701890870304</v>
      </c>
      <c r="C19" s="10">
        <v>-1.4496272427629289</v>
      </c>
      <c r="D19" s="10">
        <v>25.045266565149465</v>
      </c>
      <c r="E19" s="10">
        <v>35.30785473893791</v>
      </c>
      <c r="F19" s="10">
        <v>42.32016971530193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427723.61922482395</v>
      </c>
      <c r="C10" s="10">
        <v>152201.38232076284</v>
      </c>
      <c r="D10" s="10">
        <v>190701.01002593053</v>
      </c>
      <c r="E10" s="10">
        <v>217622.35385140806</v>
      </c>
      <c r="F10" s="10">
        <v>456787.02857785055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78.05843472521202</v>
      </c>
      <c r="C11" s="10">
        <v>74.3554485616763</v>
      </c>
      <c r="D11" s="10">
        <v>74.7521348164517</v>
      </c>
      <c r="E11" s="10">
        <v>75.57931405942402</v>
      </c>
      <c r="F11" s="10">
        <v>78.22079382101053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61.23776868674654</v>
      </c>
      <c r="C12" s="10">
        <v>49.002385750472804</v>
      </c>
      <c r="D12" s="10">
        <v>49.955757381724034</v>
      </c>
      <c r="E12" s="10">
        <v>55.70538835373046</v>
      </c>
      <c r="F12" s="10">
        <v>61.630666186827504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16.820666037965918</v>
      </c>
      <c r="C13" s="10">
        <v>25.353062224404397</v>
      </c>
      <c r="D13" s="10">
        <v>24.796377346144553</v>
      </c>
      <c r="E13" s="10">
        <v>19.873925720224438</v>
      </c>
      <c r="F13" s="10">
        <v>16.590127634448397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93849.25711644733</v>
      </c>
      <c r="C14" s="10">
        <v>39031.36267220399</v>
      </c>
      <c r="D14" s="10">
        <v>48147.93391501185</v>
      </c>
      <c r="E14" s="10">
        <v>53144.87158108217</v>
      </c>
      <c r="F14" s="10">
        <v>99484.58875648679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54263.14233279218</v>
      </c>
      <c r="C15" s="10">
        <v>32511.711880679664</v>
      </c>
      <c r="D15" s="10">
        <v>33550.74252700752</v>
      </c>
      <c r="E15" s="10">
        <v>39507.169850699705</v>
      </c>
      <c r="F15" s="10">
        <v>56375.73622657634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57.81946922122457</v>
      </c>
      <c r="C16" s="10">
        <v>83.2963792571678</v>
      </c>
      <c r="D16" s="10">
        <v>69.68262145210527</v>
      </c>
      <c r="E16" s="10">
        <v>74.33863075654315</v>
      </c>
      <c r="F16" s="10">
        <v>56.667808482949994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25.700661677165595</v>
      </c>
      <c r="C17" s="10">
        <v>22.757487070689773</v>
      </c>
      <c r="D17" s="10">
        <v>27.00834269680614</v>
      </c>
      <c r="E17" s="10">
        <v>26.485634352222714</v>
      </c>
      <c r="F17" s="10">
        <v>25.636198689431325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39586.1147836551</v>
      </c>
      <c r="C18" s="10">
        <v>6519.650791524328</v>
      </c>
      <c r="D18" s="10">
        <v>14597.191388004358</v>
      </c>
      <c r="E18" s="10">
        <v>13637.701730382465</v>
      </c>
      <c r="F18" s="10">
        <v>43108.85252991047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42.18053077877538</v>
      </c>
      <c r="C19" s="10">
        <v>16.703620742832193</v>
      </c>
      <c r="D19" s="10">
        <v>30.317378547894783</v>
      </c>
      <c r="E19" s="10">
        <v>25.661369243456864</v>
      </c>
      <c r="F19" s="10">
        <v>43.33219151705003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246975.89509966876</v>
      </c>
      <c r="C10" s="10">
        <v>97180.39648115341</v>
      </c>
      <c r="D10" s="10">
        <v>139386.6178965225</v>
      </c>
      <c r="E10" s="10">
        <v>112645.14358159712</v>
      </c>
      <c r="F10" s="10">
        <v>261453.65999367068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74.7324973472528</v>
      </c>
      <c r="C11" s="10">
        <v>76.96778697569202</v>
      </c>
      <c r="D11" s="10">
        <v>78.61116827388368</v>
      </c>
      <c r="E11" s="10">
        <v>74.19656472724314</v>
      </c>
      <c r="F11" s="10">
        <v>74.69841301707766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50.415410553551716</v>
      </c>
      <c r="C12" s="10">
        <v>55.29323473162347</v>
      </c>
      <c r="D12" s="10">
        <v>59.129694050852684</v>
      </c>
      <c r="E12" s="10">
        <v>53.76631311155544</v>
      </c>
      <c r="F12" s="10">
        <v>50.18970425285321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24.317086791573153</v>
      </c>
      <c r="C13" s="10">
        <v>21.67455056770611</v>
      </c>
      <c r="D13" s="10">
        <v>19.481474440354702</v>
      </c>
      <c r="E13" s="10">
        <v>20.43025168348752</v>
      </c>
      <c r="F13" s="10">
        <v>24.50870876645559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62404.64085909382</v>
      </c>
      <c r="C14" s="10">
        <v>22382.796953591147</v>
      </c>
      <c r="D14" s="10">
        <v>29813.168847691744</v>
      </c>
      <c r="E14" s="10">
        <v>29066.316711981428</v>
      </c>
      <c r="F14" s="10">
        <v>66151.9252091661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42012.79769428334</v>
      </c>
      <c r="C15" s="10">
        <v>23114.95937442728</v>
      </c>
      <c r="D15" s="10">
        <v>26057.686144432333</v>
      </c>
      <c r="E15" s="10">
        <v>27815.376939879035</v>
      </c>
      <c r="F15" s="10">
        <v>43675.14324215144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67.3231944225845</v>
      </c>
      <c r="C16" s="10">
        <v>103.27109441395645</v>
      </c>
      <c r="D16" s="10">
        <v>87.40327563820784</v>
      </c>
      <c r="E16" s="10">
        <v>95.69625630760865</v>
      </c>
      <c r="F16" s="10">
        <v>66.022482496246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30.22342198325522</v>
      </c>
      <c r="C17" s="10">
        <v>19.678673147420636</v>
      </c>
      <c r="D17" s="10">
        <v>17.07439900664763</v>
      </c>
      <c r="E17" s="10">
        <v>22.41226993003105</v>
      </c>
      <c r="F17" s="10">
        <v>30.886014627038566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20391.843164810474</v>
      </c>
      <c r="C18" s="10">
        <v>-732.1624208361338</v>
      </c>
      <c r="D18" s="10">
        <v>3755.4827032594217</v>
      </c>
      <c r="E18" s="10">
        <v>1250.9397721024013</v>
      </c>
      <c r="F18" s="10">
        <v>22476.78196701467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32.676805577415486</v>
      </c>
      <c r="C19" s="10">
        <v>-3.2710944139564475</v>
      </c>
      <c r="D19" s="10">
        <v>12.596724361792175</v>
      </c>
      <c r="E19" s="10">
        <v>4.303743692391377</v>
      </c>
      <c r="F19" s="10">
        <v>33.977517503754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74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266082.29175025126</v>
      </c>
      <c r="C10" s="10">
        <v>127729.00290624663</v>
      </c>
      <c r="D10" s="10">
        <v>181656.00450840435</v>
      </c>
      <c r="E10" s="10">
        <v>179693.93494388883</v>
      </c>
      <c r="F10" s="10">
        <v>280657.29720794904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75.57426924642718</v>
      </c>
      <c r="C11" s="10">
        <v>76.39396714946801</v>
      </c>
      <c r="D11" s="10">
        <v>73.10513043049401</v>
      </c>
      <c r="E11" s="10">
        <v>76.5450408513634</v>
      </c>
      <c r="F11" s="10">
        <v>75.55903161456565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57.65545460034672</v>
      </c>
      <c r="C12" s="10">
        <v>58.74184476692025</v>
      </c>
      <c r="D12" s="10">
        <v>57.79620227537355</v>
      </c>
      <c r="E12" s="10">
        <v>59.74985405660341</v>
      </c>
      <c r="F12" s="10">
        <v>57.51730169521249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17.91881464091075</v>
      </c>
      <c r="C13" s="10">
        <v>17.652122522999758</v>
      </c>
      <c r="D13" s="10">
        <v>15.308928155120471</v>
      </c>
      <c r="E13" s="10">
        <v>16.795186598781072</v>
      </c>
      <c r="F13" s="10">
        <v>18.041729923116424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64992.544120000304</v>
      </c>
      <c r="C14" s="10">
        <v>30151.749668113807</v>
      </c>
      <c r="D14" s="10">
        <v>48856.14531436317</v>
      </c>
      <c r="E14" s="10">
        <v>42147.1389162793</v>
      </c>
      <c r="F14" s="10">
        <v>68595.36126616635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38678.62353485472</v>
      </c>
      <c r="C15" s="10">
        <v>35678.6878834631</v>
      </c>
      <c r="D15" s="10">
        <v>39726.92366748884</v>
      </c>
      <c r="E15" s="10">
        <v>31975.468904071</v>
      </c>
      <c r="F15" s="10">
        <v>39336.15932699267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59.51240108933058</v>
      </c>
      <c r="C16" s="10">
        <v>118.33040628217394</v>
      </c>
      <c r="D16" s="10">
        <v>81.31407709688786</v>
      </c>
      <c r="E16" s="10">
        <v>75.8662858885553</v>
      </c>
      <c r="F16" s="10">
        <v>57.345217811972724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24.694272211299108</v>
      </c>
      <c r="C17" s="10">
        <v>24.171257814665477</v>
      </c>
      <c r="D17" s="10">
        <v>18.406539435969115</v>
      </c>
      <c r="E17" s="10">
        <v>22.935614201548333</v>
      </c>
      <c r="F17" s="10">
        <v>25.05600925506525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26313.920585145665</v>
      </c>
      <c r="C18" s="10">
        <v>-5526.93821534929</v>
      </c>
      <c r="D18" s="10">
        <v>9129.221646874337</v>
      </c>
      <c r="E18" s="10">
        <v>10171.67001220829</v>
      </c>
      <c r="F18" s="10">
        <v>29259.20193917374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40.48759891066954</v>
      </c>
      <c r="C19" s="10">
        <v>-18.33040628217393</v>
      </c>
      <c r="D19" s="10">
        <v>18.685922903112136</v>
      </c>
      <c r="E19" s="10">
        <v>24.133714111444682</v>
      </c>
      <c r="F19" s="10">
        <v>42.654782188027355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354527.6489335229</v>
      </c>
      <c r="C10" s="10">
        <v>149928.59973373025</v>
      </c>
      <c r="D10" s="10">
        <v>166388.64</v>
      </c>
      <c r="E10" s="10">
        <v>238664.5551873858</v>
      </c>
      <c r="F10" s="10">
        <v>379048.0170650359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75.71817287159122</v>
      </c>
      <c r="C11" s="10">
        <v>75.70231788458429</v>
      </c>
      <c r="D11" s="10">
        <v>76.9013858157625</v>
      </c>
      <c r="E11" s="10">
        <v>82.94532250660899</v>
      </c>
      <c r="F11" s="10">
        <v>75.43756272307591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53.03447091615859</v>
      </c>
      <c r="C12" s="10">
        <v>61.2344424013792</v>
      </c>
      <c r="D12" s="10">
        <v>63.16301401345681</v>
      </c>
      <c r="E12" s="10">
        <v>69.45042795681427</v>
      </c>
      <c r="F12" s="10">
        <v>52.095664459409235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22.68370194759808</v>
      </c>
      <c r="C13" s="10">
        <v>14.46787558767433</v>
      </c>
      <c r="D13" s="10">
        <v>13.738371802305739</v>
      </c>
      <c r="E13" s="10">
        <v>13.494894501920117</v>
      </c>
      <c r="F13" s="10">
        <v>23.341898255252797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86085.79084200488</v>
      </c>
      <c r="C14" s="10">
        <v>36429.17518991307</v>
      </c>
      <c r="D14" s="10">
        <v>38433.47</v>
      </c>
      <c r="E14" s="10">
        <v>40703.46983546617</v>
      </c>
      <c r="F14" s="10">
        <v>93103.43144102409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43299.55150511183</v>
      </c>
      <c r="C15" s="10">
        <v>28865.803586811817</v>
      </c>
      <c r="D15" s="10">
        <v>30712.86</v>
      </c>
      <c r="E15" s="10">
        <v>32468.238345521044</v>
      </c>
      <c r="F15" s="10">
        <v>45142.30057144971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50.29813989230863</v>
      </c>
      <c r="C16" s="10">
        <v>79.23814754610342</v>
      </c>
      <c r="D16" s="10">
        <v>79.91175399983422</v>
      </c>
      <c r="E16" s="10">
        <v>79.76774087508011</v>
      </c>
      <c r="F16" s="10">
        <v>48.486183455058665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26.62075877242344</v>
      </c>
      <c r="C17" s="10">
        <v>21.741866122759458</v>
      </c>
      <c r="D17" s="10">
        <v>20.332920115157776</v>
      </c>
      <c r="E17" s="10">
        <v>22.114910421362065</v>
      </c>
      <c r="F17" s="10">
        <v>27.17548368612302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42786.23933689309</v>
      </c>
      <c r="C18" s="10">
        <v>7563.371603101263</v>
      </c>
      <c r="D18" s="10">
        <v>7720.61</v>
      </c>
      <c r="E18" s="10">
        <v>8235.231489945158</v>
      </c>
      <c r="F18" s="10">
        <v>47961.130869574394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49.70186010769142</v>
      </c>
      <c r="C19" s="10">
        <v>20.761852453896612</v>
      </c>
      <c r="D19" s="10">
        <v>20.088246000166023</v>
      </c>
      <c r="E19" s="10">
        <v>20.232259124919985</v>
      </c>
      <c r="F19" s="10">
        <v>51.513816544941356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133980.04468975702</v>
      </c>
      <c r="C10" s="10">
        <v>95944.77872323891</v>
      </c>
      <c r="D10" s="10">
        <v>91787.85786666657</v>
      </c>
      <c r="E10" s="10">
        <v>102777.9423127314</v>
      </c>
      <c r="F10" s="10">
        <v>138772.72435194365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68.45297056982656</v>
      </c>
      <c r="C11" s="10">
        <v>66.95158644137413</v>
      </c>
      <c r="D11" s="10">
        <v>62.383757500741616</v>
      </c>
      <c r="E11" s="10">
        <v>65.8807799272239</v>
      </c>
      <c r="F11" s="10">
        <v>68.7660828374075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45.1879203206405</v>
      </c>
      <c r="C12" s="10">
        <v>51.19524935090005</v>
      </c>
      <c r="D12" s="10">
        <v>46.4198621222427</v>
      </c>
      <c r="E12" s="10">
        <v>49.78131490624476</v>
      </c>
      <c r="F12" s="10">
        <v>44.80453593217575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23.26505026532004</v>
      </c>
      <c r="C13" s="10">
        <v>15.756336685506085</v>
      </c>
      <c r="D13" s="10">
        <v>15.963895378498988</v>
      </c>
      <c r="E13" s="10">
        <v>16.0994656093236</v>
      </c>
      <c r="F13" s="10">
        <v>23.961546898159174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42266.72410289753</v>
      </c>
      <c r="C14" s="10">
        <v>31708.227260364445</v>
      </c>
      <c r="D14" s="10">
        <v>34527.14319999998</v>
      </c>
      <c r="E14" s="10">
        <v>35067.03178645095</v>
      </c>
      <c r="F14" s="10">
        <v>43344.15777817365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30387.097630063756</v>
      </c>
      <c r="C15" s="10">
        <v>29917.38295061585</v>
      </c>
      <c r="D15" s="10">
        <v>31824.321600000003</v>
      </c>
      <c r="E15" s="10">
        <v>27161.818835370235</v>
      </c>
      <c r="F15" s="10">
        <v>30581.639501861624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71.89366641258249</v>
      </c>
      <c r="C16" s="10">
        <v>94.35211468921455</v>
      </c>
      <c r="D16" s="10">
        <v>92.1718933294198</v>
      </c>
      <c r="E16" s="10">
        <v>77.4568517825478</v>
      </c>
      <c r="F16" s="10">
        <v>70.55538985985625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29.033972783870635</v>
      </c>
      <c r="C17" s="10">
        <v>18.831094582710595</v>
      </c>
      <c r="D17" s="10">
        <v>16.937155247893536</v>
      </c>
      <c r="E17" s="10">
        <v>20.05645625254269</v>
      </c>
      <c r="F17" s="10">
        <v>30.46053885151445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11879.6264728338</v>
      </c>
      <c r="C18" s="10">
        <v>1790.8443097486106</v>
      </c>
      <c r="D18" s="10">
        <v>2702.8216</v>
      </c>
      <c r="E18" s="10">
        <v>7905.212951080714</v>
      </c>
      <c r="F18" s="10">
        <v>12762.518276312027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28.106333587417552</v>
      </c>
      <c r="C19" s="10">
        <v>5.647885310785511</v>
      </c>
      <c r="D19" s="10">
        <v>7.828106670580269</v>
      </c>
      <c r="E19" s="10">
        <v>22.543148217452202</v>
      </c>
      <c r="F19" s="10">
        <v>29.444610140143755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343804.1730805699</v>
      </c>
      <c r="C10" s="10">
        <v>209757.93574483905</v>
      </c>
      <c r="D10" s="10">
        <v>233800.1361245424</v>
      </c>
      <c r="E10" s="10">
        <v>304486.0121303908</v>
      </c>
      <c r="F10" s="10">
        <v>358582.5048384492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75.401559361318</v>
      </c>
      <c r="C11" s="10">
        <v>83.69903770171216</v>
      </c>
      <c r="D11" s="10">
        <v>79.93276070855363</v>
      </c>
      <c r="E11" s="10">
        <v>85.02388309152786</v>
      </c>
      <c r="F11" s="10">
        <v>73.74266480931347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54.47807081376279</v>
      </c>
      <c r="C12" s="10">
        <v>66.88872560733253</v>
      </c>
      <c r="D12" s="10">
        <v>62.543459187391235</v>
      </c>
      <c r="E12" s="10">
        <v>65.32029508201732</v>
      </c>
      <c r="F12" s="10">
        <v>52.483744625785654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20.923488555752535</v>
      </c>
      <c r="C13" s="10">
        <v>16.810312005716813</v>
      </c>
      <c r="D13" s="10">
        <v>17.389301574602126</v>
      </c>
      <c r="E13" s="10">
        <v>19.703588052225562</v>
      </c>
      <c r="F13" s="10">
        <v>21.258920187006808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84570.46544061371</v>
      </c>
      <c r="C14" s="10">
        <v>34192.56220941045</v>
      </c>
      <c r="D14" s="10">
        <v>46917.233092194845</v>
      </c>
      <c r="E14" s="10">
        <v>45600.18113214092</v>
      </c>
      <c r="F14" s="10">
        <v>94154.21023059133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38558.208156705274</v>
      </c>
      <c r="C15" s="10">
        <v>32575.213222986804</v>
      </c>
      <c r="D15" s="10">
        <v>33055.627897097605</v>
      </c>
      <c r="E15" s="10">
        <v>35319.496243393965</v>
      </c>
      <c r="F15" s="10">
        <v>39497.66907376973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45.59299509091771</v>
      </c>
      <c r="C16" s="10">
        <v>95.26988069358978</v>
      </c>
      <c r="D16" s="10">
        <v>70.4551946448793</v>
      </c>
      <c r="E16" s="10">
        <v>77.4547279561118</v>
      </c>
      <c r="F16" s="10">
        <v>41.94997650878991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28.51936873560377</v>
      </c>
      <c r="C17" s="10">
        <v>27.01757107875987</v>
      </c>
      <c r="D17" s="10">
        <v>23.08786220723516</v>
      </c>
      <c r="E17" s="10">
        <v>28.09678061286806</v>
      </c>
      <c r="F17" s="10">
        <v>28.8086589890134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46012.257283908504</v>
      </c>
      <c r="C18" s="10">
        <v>1617.3489864236585</v>
      </c>
      <c r="D18" s="10">
        <v>13861.605195097272</v>
      </c>
      <c r="E18" s="10">
        <v>10280.68488874695</v>
      </c>
      <c r="F18" s="10">
        <v>54656.54115682165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54.40700490908236</v>
      </c>
      <c r="C19" s="10">
        <v>4.730119306410249</v>
      </c>
      <c r="D19" s="10">
        <v>29.544805355120758</v>
      </c>
      <c r="E19" s="10">
        <v>22.545272043888204</v>
      </c>
      <c r="F19" s="10">
        <v>58.05002349121015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207709.87642066684</v>
      </c>
      <c r="C10" s="10">
        <v>98357.38836194233</v>
      </c>
      <c r="D10" s="10">
        <v>111814.93</v>
      </c>
      <c r="E10" s="10">
        <v>117244.8726470664</v>
      </c>
      <c r="F10" s="10">
        <v>220800.72729945154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71.39873344385286</v>
      </c>
      <c r="C11" s="10">
        <v>67.72619334203367</v>
      </c>
      <c r="D11" s="10">
        <v>63.98277940164133</v>
      </c>
      <c r="E11" s="10">
        <v>69.33150102678488</v>
      </c>
      <c r="F11" s="10">
        <v>71.671992218523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52.431677811484384</v>
      </c>
      <c r="C12" s="10">
        <v>51.012277097312</v>
      </c>
      <c r="D12" s="10">
        <v>48.456874229586305</v>
      </c>
      <c r="E12" s="10">
        <v>53.518936272527895</v>
      </c>
      <c r="F12" s="10">
        <v>52.49227513650785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18.967055631133046</v>
      </c>
      <c r="C13" s="10">
        <v>16.713916351396957</v>
      </c>
      <c r="D13" s="10">
        <v>15.525905172055257</v>
      </c>
      <c r="E13" s="10">
        <v>15.81256490094344</v>
      </c>
      <c r="F13" s="10">
        <v>19.179717074090355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59407.655408254075</v>
      </c>
      <c r="C14" s="10">
        <v>31743.673038989353</v>
      </c>
      <c r="D14" s="10">
        <v>40272.63000000008</v>
      </c>
      <c r="E14" s="10">
        <v>35957.24234893498</v>
      </c>
      <c r="F14" s="10">
        <v>62548.44722261183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36198.68674665098</v>
      </c>
      <c r="C15" s="10">
        <v>27860.180257690827</v>
      </c>
      <c r="D15" s="10">
        <v>32612.69</v>
      </c>
      <c r="E15" s="10">
        <v>28838.130895770075</v>
      </c>
      <c r="F15" s="10">
        <v>37076.12468682186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60.93269713792062</v>
      </c>
      <c r="C16" s="10">
        <v>87.76608876821344</v>
      </c>
      <c r="D16" s="10">
        <v>80.97978701664104</v>
      </c>
      <c r="E16" s="10">
        <v>80.2011750954651</v>
      </c>
      <c r="F16" s="10">
        <v>59.27585149295042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27.83652594160489</v>
      </c>
      <c r="C17" s="10">
        <v>26.186856490463207</v>
      </c>
      <c r="D17" s="10">
        <v>23.59522926141936</v>
      </c>
      <c r="E17" s="10">
        <v>23.49379185308788</v>
      </c>
      <c r="F17" s="10">
        <v>28.26759706688267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23208.968661603252</v>
      </c>
      <c r="C18" s="10">
        <v>3883.4927812985275</v>
      </c>
      <c r="D18" s="10">
        <v>7659.94</v>
      </c>
      <c r="E18" s="10">
        <v>7119.111453164907</v>
      </c>
      <c r="F18" s="10">
        <v>25472.322535790016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39.067302862079636</v>
      </c>
      <c r="C19" s="10">
        <v>12.233911231786584</v>
      </c>
      <c r="D19" s="10">
        <v>19.020212983358647</v>
      </c>
      <c r="E19" s="10">
        <v>19.798824904534897</v>
      </c>
      <c r="F19" s="10">
        <v>40.724148507049655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139046.78076806787</v>
      </c>
      <c r="C10" s="10">
        <v>101897.49471232538</v>
      </c>
      <c r="D10" s="10">
        <v>137861.24049011894</v>
      </c>
      <c r="E10" s="10">
        <v>143872.64063099844</v>
      </c>
      <c r="F10" s="10">
        <v>142089.47049226353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70.24171532997032</v>
      </c>
      <c r="C11" s="10">
        <v>69.17477828534743</v>
      </c>
      <c r="D11" s="10">
        <v>66.33538942474584</v>
      </c>
      <c r="E11" s="10">
        <v>65.25251045556068</v>
      </c>
      <c r="F11" s="10">
        <v>71.59676412896677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55.39245933065365</v>
      </c>
      <c r="C12" s="10">
        <v>52.25221118881818</v>
      </c>
      <c r="D12" s="10">
        <v>46.92005788362457</v>
      </c>
      <c r="E12" s="10">
        <v>44.63329678922073</v>
      </c>
      <c r="F12" s="10">
        <v>58.37919026774479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14.849256000880306</v>
      </c>
      <c r="C13" s="10">
        <v>16.92256718919379</v>
      </c>
      <c r="D13" s="10">
        <v>19.41533167424012</v>
      </c>
      <c r="E13" s="10">
        <v>20.619213666339625</v>
      </c>
      <c r="F13" s="10">
        <v>13.217573837892587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41377.93688242526</v>
      </c>
      <c r="C14" s="10">
        <v>31410.12866675062</v>
      </c>
      <c r="D14" s="10">
        <v>46410.44970443153</v>
      </c>
      <c r="E14" s="10">
        <v>49992.13076056539</v>
      </c>
      <c r="F14" s="10">
        <v>40358.00750907667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32515.636061024692</v>
      </c>
      <c r="C15" s="10">
        <v>29281.597161022302</v>
      </c>
      <c r="D15" s="10">
        <v>38519.955343579044</v>
      </c>
      <c r="E15" s="10">
        <v>40477.97420903631</v>
      </c>
      <c r="F15" s="10">
        <v>30800.47950146816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78.58206211058165</v>
      </c>
      <c r="C16" s="10">
        <v>93.22342315655176</v>
      </c>
      <c r="D16" s="10">
        <v>82.99845312617374</v>
      </c>
      <c r="E16" s="10">
        <v>80.96869165849996</v>
      </c>
      <c r="F16" s="10">
        <v>76.31813709965986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21.794969235144343</v>
      </c>
      <c r="C17" s="10">
        <v>19.265674685696286</v>
      </c>
      <c r="D17" s="10">
        <v>16.26960325931401</v>
      </c>
      <c r="E17" s="10">
        <v>15.61916205667566</v>
      </c>
      <c r="F17" s="10">
        <v>24.374708131880315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8862.300821400513</v>
      </c>
      <c r="C18" s="10">
        <v>2128.5315057283165</v>
      </c>
      <c r="D18" s="10">
        <v>7890.4943608524545</v>
      </c>
      <c r="E18" s="10">
        <v>9514.156551529259</v>
      </c>
      <c r="F18" s="10">
        <v>9557.528007608522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21.417937889418212</v>
      </c>
      <c r="C19" s="10">
        <v>6.77657684344823</v>
      </c>
      <c r="D19" s="10">
        <v>17.00154687382619</v>
      </c>
      <c r="E19" s="10">
        <v>19.031308341500377</v>
      </c>
      <c r="F19" s="10">
        <v>23.68186290034015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176522.0928114352</v>
      </c>
      <c r="C10" s="10">
        <v>140069.95560101562</v>
      </c>
      <c r="D10" s="10">
        <v>206416.22755954182</v>
      </c>
      <c r="E10" s="10">
        <v>151089.41761684619</v>
      </c>
      <c r="F10" s="10">
        <v>179156.36123758415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73.62293250257795</v>
      </c>
      <c r="C11" s="10">
        <v>77.10672168775898</v>
      </c>
      <c r="D11" s="10">
        <v>77.24892325018516</v>
      </c>
      <c r="E11" s="10">
        <v>73.8954070939946</v>
      </c>
      <c r="F11" s="10">
        <v>73.34008490400225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57.85623040743659</v>
      </c>
      <c r="C12" s="10">
        <v>61.069681176717744</v>
      </c>
      <c r="D12" s="10">
        <v>65.32210369918494</v>
      </c>
      <c r="E12" s="10">
        <v>58.767661342925656</v>
      </c>
      <c r="F12" s="10">
        <v>57.34307741569555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15.766702095846334</v>
      </c>
      <c r="C13" s="10">
        <v>16.037040381794675</v>
      </c>
      <c r="D13" s="10">
        <v>11.92681949877545</v>
      </c>
      <c r="E13" s="10">
        <v>15.127745815696354</v>
      </c>
      <c r="F13" s="10">
        <v>15.997007489125071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46561.35156500116</v>
      </c>
      <c r="C14" s="10">
        <v>32066.604496019467</v>
      </c>
      <c r="D14" s="10">
        <v>46961.91442801088</v>
      </c>
      <c r="E14" s="10">
        <v>39441.277434780044</v>
      </c>
      <c r="F14" s="10">
        <v>47762.9337920866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32257.77240709702</v>
      </c>
      <c r="C15" s="10">
        <v>30645.866640114793</v>
      </c>
      <c r="D15" s="10">
        <v>35135.92557457637</v>
      </c>
      <c r="E15" s="10">
        <v>30335.94290273713</v>
      </c>
      <c r="F15" s="10">
        <v>32394.55244575408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69.2801461359302</v>
      </c>
      <c r="C16" s="10">
        <v>95.56941597579802</v>
      </c>
      <c r="D16" s="10">
        <v>74.81791575689942</v>
      </c>
      <c r="E16" s="10">
        <v>76.91419973123473</v>
      </c>
      <c r="F16" s="10">
        <v>67.82362362154821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27.088759908795115</v>
      </c>
      <c r="C17" s="10">
        <v>20.366666671051465</v>
      </c>
      <c r="D17" s="10">
        <v>19.080339730359757</v>
      </c>
      <c r="E17" s="10">
        <v>21.557295916863463</v>
      </c>
      <c r="F17" s="10">
        <v>28.264521335734727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14303.57915790418</v>
      </c>
      <c r="C18" s="10">
        <v>1420.7378559047022</v>
      </c>
      <c r="D18" s="10">
        <v>11825.98885343454</v>
      </c>
      <c r="E18" s="10">
        <v>9105.334532042929</v>
      </c>
      <c r="F18" s="10">
        <v>15368.381346332555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30.719853864069904</v>
      </c>
      <c r="C19" s="10">
        <v>4.430584024202074</v>
      </c>
      <c r="D19" s="10">
        <v>25.182084243100654</v>
      </c>
      <c r="E19" s="10">
        <v>23.085800268765333</v>
      </c>
      <c r="F19" s="10">
        <v>32.17637637845186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119385.2437679004</v>
      </c>
      <c r="C10" s="10">
        <v>86416.78516503585</v>
      </c>
      <c r="D10" s="10">
        <v>100837.82391686934</v>
      </c>
      <c r="E10" s="10">
        <v>120833.73155749778</v>
      </c>
      <c r="F10" s="10">
        <v>122886.26430210703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68.53007543654151</v>
      </c>
      <c r="C11" s="10">
        <v>71.29918760313728</v>
      </c>
      <c r="D11" s="10">
        <v>69.50634071494834</v>
      </c>
      <c r="E11" s="10">
        <v>70.20260473076355</v>
      </c>
      <c r="F11" s="10">
        <v>68.18006858421799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54.11094949499154</v>
      </c>
      <c r="C12" s="10">
        <v>52.42442157267566</v>
      </c>
      <c r="D12" s="10">
        <v>51.23447949668208</v>
      </c>
      <c r="E12" s="10">
        <v>54.428126409859594</v>
      </c>
      <c r="F12" s="10">
        <v>54.35359403913286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14.419125963040289</v>
      </c>
      <c r="C13" s="10">
        <v>18.87476626078481</v>
      </c>
      <c r="D13" s="10">
        <v>18.2718613574154</v>
      </c>
      <c r="E13" s="10">
        <v>15.77447832090404</v>
      </c>
      <c r="F13" s="10">
        <v>13.82647455123719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37570.44616311142</v>
      </c>
      <c r="C14" s="10">
        <v>24802.319509039615</v>
      </c>
      <c r="D14" s="10">
        <v>30749.142565917904</v>
      </c>
      <c r="E14" s="10">
        <v>36005.304593442575</v>
      </c>
      <c r="F14" s="10">
        <v>39102.325016987095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31033.679493654174</v>
      </c>
      <c r="C15" s="10">
        <v>33556.05395256268</v>
      </c>
      <c r="D15" s="10">
        <v>37892.37242371885</v>
      </c>
      <c r="E15" s="10">
        <v>36285.95275152953</v>
      </c>
      <c r="F15" s="10">
        <v>29789.48128656198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82.60130677959481</v>
      </c>
      <c r="C16" s="10">
        <v>135.2940153050307</v>
      </c>
      <c r="D16" s="10">
        <v>123.23066356236691</v>
      </c>
      <c r="E16" s="10">
        <v>100.77946336312363</v>
      </c>
      <c r="F16" s="10">
        <v>76.18340155891147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22.77187697653462</v>
      </c>
      <c r="C17" s="10">
        <v>15.236478865694727</v>
      </c>
      <c r="D17" s="10">
        <v>13.46295315452494</v>
      </c>
      <c r="E17" s="10">
        <v>14.517609663951669</v>
      </c>
      <c r="F17" s="10">
        <v>25.52455773306492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6536.766669457347</v>
      </c>
      <c r="C18" s="10">
        <v>-8753.734443522973</v>
      </c>
      <c r="D18" s="10">
        <v>-7143.229857800905</v>
      </c>
      <c r="E18" s="10">
        <v>-280.64815808700047</v>
      </c>
      <c r="F18" s="10">
        <v>9312.84373042516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17.398693220405452</v>
      </c>
      <c r="C19" s="10">
        <v>-35.29401530503036</v>
      </c>
      <c r="D19" s="10">
        <v>-23.230663562366782</v>
      </c>
      <c r="E19" s="10">
        <v>-0.7794633631237581</v>
      </c>
      <c r="F19" s="10">
        <v>23.816598441088633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266997.84323238954</v>
      </c>
      <c r="C10" s="10">
        <v>145221.5613712961</v>
      </c>
      <c r="D10" s="10">
        <v>154489.21990607958</v>
      </c>
      <c r="E10" s="10">
        <v>172553.10952650383</v>
      </c>
      <c r="F10" s="10">
        <v>301272.8872565417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81.34683809868648</v>
      </c>
      <c r="C11" s="10">
        <v>85.18237206747749</v>
      </c>
      <c r="D11" s="10">
        <v>69.9172267483955</v>
      </c>
      <c r="E11" s="10">
        <v>70.09582997113984</v>
      </c>
      <c r="F11" s="10">
        <v>82.54580987156025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68.36756829683213</v>
      </c>
      <c r="C12" s="10">
        <v>66.59397434760623</v>
      </c>
      <c r="D12" s="10">
        <v>49.369232551484465</v>
      </c>
      <c r="E12" s="10">
        <v>51.93550168865564</v>
      </c>
      <c r="F12" s="10">
        <v>70.5761718666674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12.979269804253853</v>
      </c>
      <c r="C13" s="10">
        <v>18.588397782257537</v>
      </c>
      <c r="D13" s="10">
        <v>20.547994129098385</v>
      </c>
      <c r="E13" s="10">
        <v>18.16032832488314</v>
      </c>
      <c r="F13" s="10">
        <v>11.969638005825308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49803.539994644096</v>
      </c>
      <c r="C14" s="10">
        <v>21518.39100419171</v>
      </c>
      <c r="D14" s="10">
        <v>46474.641774900294</v>
      </c>
      <c r="E14" s="10">
        <v>51600.57523850407</v>
      </c>
      <c r="F14" s="10">
        <v>52584.74254157864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32489.410022247816</v>
      </c>
      <c r="C15" s="10">
        <v>24435.453474747243</v>
      </c>
      <c r="D15" s="10">
        <v>35603.44296815459</v>
      </c>
      <c r="E15" s="10">
        <v>36176.32825760384</v>
      </c>
      <c r="F15" s="10">
        <v>32479.887181535738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65.23514197131719</v>
      </c>
      <c r="C16" s="10">
        <v>113.5561365623819</v>
      </c>
      <c r="D16" s="10">
        <v>76.60832145968912</v>
      </c>
      <c r="E16" s="10">
        <v>70.1083817193752</v>
      </c>
      <c r="F16" s="10">
        <v>61.76675136491152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22.264078226397512</v>
      </c>
      <c r="C17" s="10">
        <v>20.774426344647594</v>
      </c>
      <c r="D17" s="10">
        <v>16.697692891764035</v>
      </c>
      <c r="E17" s="10">
        <v>16.164274589820558</v>
      </c>
      <c r="F17" s="10">
        <v>23.90064035684844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17314.129972396273</v>
      </c>
      <c r="C18" s="10">
        <v>-2917.0624705555497</v>
      </c>
      <c r="D18" s="10">
        <v>10871.198806745704</v>
      </c>
      <c r="E18" s="10">
        <v>15424.246980900174</v>
      </c>
      <c r="F18" s="10">
        <v>20104.855360042868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34.76485802868279</v>
      </c>
      <c r="C19" s="10">
        <v>-13.556136562381988</v>
      </c>
      <c r="D19" s="10">
        <v>23.391678540310878</v>
      </c>
      <c r="E19" s="10">
        <v>29.89161828062468</v>
      </c>
      <c r="F19" s="10">
        <v>38.23324863508841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187444.3048509934</v>
      </c>
      <c r="C10" s="10">
        <v>154281.58775548765</v>
      </c>
      <c r="D10" s="10">
        <v>154213.15723919976</v>
      </c>
      <c r="E10" s="10">
        <v>197622.91846204645</v>
      </c>
      <c r="F10" s="10">
        <v>191168.85157772293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73.36459539247264</v>
      </c>
      <c r="C11" s="10">
        <v>76.27034896415749</v>
      </c>
      <c r="D11" s="10">
        <v>72.50071354574987</v>
      </c>
      <c r="E11" s="10">
        <v>73.62098082964958</v>
      </c>
      <c r="F11" s="10">
        <v>73.28620703609815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60.969118224040564</v>
      </c>
      <c r="C12" s="10">
        <v>58.05470556331378</v>
      </c>
      <c r="D12" s="10">
        <v>55.98533355450602</v>
      </c>
      <c r="E12" s="10">
        <v>58.55638879926787</v>
      </c>
      <c r="F12" s="10">
        <v>61.771241048759286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12.39547717288466</v>
      </c>
      <c r="C13" s="10">
        <v>18.21564349595083</v>
      </c>
      <c r="D13" s="10">
        <v>16.51538000394333</v>
      </c>
      <c r="E13" s="10">
        <v>15.064592032475913</v>
      </c>
      <c r="F13" s="10">
        <v>11.514965987800572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49926.54901984311</v>
      </c>
      <c r="C14" s="10">
        <v>36610.482446113485</v>
      </c>
      <c r="D14" s="10">
        <v>42407.51789280772</v>
      </c>
      <c r="E14" s="10">
        <v>52130.98755403702</v>
      </c>
      <c r="F14" s="10">
        <v>51068.45122619538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34343.6466427125</v>
      </c>
      <c r="C15" s="10">
        <v>33452.51506640879</v>
      </c>
      <c r="D15" s="10">
        <v>35879.22311694827</v>
      </c>
      <c r="E15" s="10">
        <v>38010.06936974241</v>
      </c>
      <c r="F15" s="10">
        <v>33809.94650566422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68.78834471227474</v>
      </c>
      <c r="C16" s="10">
        <v>91.37414431958697</v>
      </c>
      <c r="D16" s="10">
        <v>84.60580788443963</v>
      </c>
      <c r="E16" s="10">
        <v>72.91262098256358</v>
      </c>
      <c r="F16" s="10">
        <v>66.20515346336083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24.379006288572953</v>
      </c>
      <c r="C17" s="10">
        <v>19.573395065393978</v>
      </c>
      <c r="D17" s="10">
        <v>17.980194378095845</v>
      </c>
      <c r="E17" s="10">
        <v>17.93103161946541</v>
      </c>
      <c r="F17" s="10">
        <v>26.245363205009905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15582.9023771302</v>
      </c>
      <c r="C18" s="10">
        <v>3157.967379704598</v>
      </c>
      <c r="D18" s="10">
        <v>6528.29477585954</v>
      </c>
      <c r="E18" s="10">
        <v>14120.918184295106</v>
      </c>
      <c r="F18" s="10">
        <v>17258.504720530967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31.211655287724447</v>
      </c>
      <c r="C19" s="10">
        <v>8.625855680412764</v>
      </c>
      <c r="D19" s="10">
        <v>15.394192115560557</v>
      </c>
      <c r="E19" s="10">
        <v>27.08737901743736</v>
      </c>
      <c r="F19" s="10">
        <v>33.79484653663881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74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758952.8043880607</v>
      </c>
      <c r="C10" s="10">
        <v>351343.89390268386</v>
      </c>
      <c r="D10" s="10">
        <v>360964.6247301031</v>
      </c>
      <c r="E10" s="10">
        <v>370374.19094008644</v>
      </c>
      <c r="F10" s="10">
        <v>855560.6417356443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89.65193700223881</v>
      </c>
      <c r="C11" s="10">
        <v>89.73481975878452</v>
      </c>
      <c r="D11" s="10">
        <v>83.554706687483</v>
      </c>
      <c r="E11" s="10">
        <v>79.59674648666584</v>
      </c>
      <c r="F11" s="10">
        <v>90.30300875655233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79.62585972016885</v>
      </c>
      <c r="C12" s="10">
        <v>76.05711034060795</v>
      </c>
      <c r="D12" s="10">
        <v>67.87800257138738</v>
      </c>
      <c r="E12" s="10">
        <v>62.58269917598699</v>
      </c>
      <c r="F12" s="10">
        <v>80.86974474774189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10.026077282864232</v>
      </c>
      <c r="C13" s="10">
        <v>13.677709440615047</v>
      </c>
      <c r="D13" s="10">
        <v>15.676704118536737</v>
      </c>
      <c r="E13" s="10">
        <v>17.014047311090337</v>
      </c>
      <c r="F13" s="10">
        <v>9.433264009040782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78536.91433307546</v>
      </c>
      <c r="C14" s="10">
        <v>36066.08415008616</v>
      </c>
      <c r="D14" s="10">
        <v>59361.691342412174</v>
      </c>
      <c r="E14" s="10">
        <v>75568.38513536977</v>
      </c>
      <c r="F14" s="10">
        <v>82963.64051050242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43582.93008617512</v>
      </c>
      <c r="C15" s="10">
        <v>31000.71440544425</v>
      </c>
      <c r="D15" s="10">
        <v>38480.30209137279</v>
      </c>
      <c r="E15" s="10">
        <v>40978.338569986896</v>
      </c>
      <c r="F15" s="10">
        <v>45016.058672515755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55.49356052026654</v>
      </c>
      <c r="C16" s="10">
        <v>85.9553099150915</v>
      </c>
      <c r="D16" s="10">
        <v>64.82345974512312</v>
      </c>
      <c r="E16" s="10">
        <v>54.226828450257564</v>
      </c>
      <c r="F16" s="10">
        <v>54.2599847300784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23.484708066267295</v>
      </c>
      <c r="C17" s="10">
        <v>19.071988316356382</v>
      </c>
      <c r="D17" s="10">
        <v>15.76822983376039</v>
      </c>
      <c r="E17" s="10">
        <v>15.35349723073657</v>
      </c>
      <c r="F17" s="10">
        <v>25.08029570018331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34953.98424690048</v>
      </c>
      <c r="C18" s="10">
        <v>5065.369744642131</v>
      </c>
      <c r="D18" s="10">
        <v>20881.38925103938</v>
      </c>
      <c r="E18" s="10">
        <v>34590.046565383076</v>
      </c>
      <c r="F18" s="10">
        <v>37947.581837986734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44.506439479733636</v>
      </c>
      <c r="C19" s="10">
        <v>14.044690084909124</v>
      </c>
      <c r="D19" s="10">
        <v>35.176540254876876</v>
      </c>
      <c r="E19" s="10">
        <v>45.77317154974271</v>
      </c>
      <c r="F19" s="10">
        <v>45.74001526992168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624852.4652566207</v>
      </c>
      <c r="C10" s="10">
        <v>197335.0073291593</v>
      </c>
      <c r="D10" s="10">
        <v>220911.28370453962</v>
      </c>
      <c r="E10" s="10">
        <v>249972.941811396</v>
      </c>
      <c r="F10" s="10">
        <v>729094.6108978137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90.61012580850884</v>
      </c>
      <c r="C11" s="10">
        <v>86.90474480112323</v>
      </c>
      <c r="D11" s="10">
        <v>82.0393904834606</v>
      </c>
      <c r="E11" s="10">
        <v>82.54611195393657</v>
      </c>
      <c r="F11" s="10">
        <v>91.21560418491975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82.0772181957627</v>
      </c>
      <c r="C12" s="10">
        <v>72.7243309099046</v>
      </c>
      <c r="D12" s="10">
        <v>67.60001205297901</v>
      </c>
      <c r="E12" s="10">
        <v>69.35254177926214</v>
      </c>
      <c r="F12" s="10">
        <v>83.11489553859616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8.532907614176738</v>
      </c>
      <c r="C13" s="10">
        <v>14.180413953282764</v>
      </c>
      <c r="D13" s="10">
        <v>14.439378427069828</v>
      </c>
      <c r="E13" s="10">
        <v>13.193570178308404</v>
      </c>
      <c r="F13" s="10">
        <v>8.100708646790926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58672.86039010113</v>
      </c>
      <c r="C14" s="10">
        <v>25841.52303042621</v>
      </c>
      <c r="D14" s="10">
        <v>39677.01311198281</v>
      </c>
      <c r="E14" s="10">
        <v>43629.99743828234</v>
      </c>
      <c r="F14" s="10">
        <v>64046.55649023962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33575.99909547461</v>
      </c>
      <c r="C15" s="10">
        <v>27603.451748797772</v>
      </c>
      <c r="D15" s="10">
        <v>33542.71322172696</v>
      </c>
      <c r="E15" s="10">
        <v>32716.36388493775</v>
      </c>
      <c r="F15" s="10">
        <v>34043.26023197113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57.22577503846959</v>
      </c>
      <c r="C16" s="10">
        <v>106.81820772056288</v>
      </c>
      <c r="D16" s="10">
        <v>84.53941108686118</v>
      </c>
      <c r="E16" s="10">
        <v>74.98594042142064</v>
      </c>
      <c r="F16" s="10">
        <v>53.15392754512751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25.146942563645265</v>
      </c>
      <c r="C17" s="10">
        <v>20.35985047181632</v>
      </c>
      <c r="D17" s="10">
        <v>16.959730403644755</v>
      </c>
      <c r="E17" s="10">
        <v>18.313254594048697</v>
      </c>
      <c r="F17" s="10">
        <v>26.965229572897425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25096.861294626557</v>
      </c>
      <c r="C18" s="10">
        <v>-1761.9287183716674</v>
      </c>
      <c r="D18" s="10">
        <v>6134.299890256131</v>
      </c>
      <c r="E18" s="10">
        <v>10913.633553344329</v>
      </c>
      <c r="F18" s="10">
        <v>30003.296258268732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42.774224961530464</v>
      </c>
      <c r="C19" s="10">
        <v>-6.818207720563316</v>
      </c>
      <c r="D19" s="10">
        <v>15.460588913139528</v>
      </c>
      <c r="E19" s="10">
        <v>25.014059578578753</v>
      </c>
      <c r="F19" s="10">
        <v>46.84607245487286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184470.09396931622</v>
      </c>
      <c r="C10" s="10">
        <v>134445.17608111424</v>
      </c>
      <c r="D10" s="10">
        <v>156945.65417856496</v>
      </c>
      <c r="E10" s="10">
        <v>172715.78042125382</v>
      </c>
      <c r="F10" s="10">
        <v>194536.1405216939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79.87039158033718</v>
      </c>
      <c r="C11" s="10">
        <v>82.14168195494015</v>
      </c>
      <c r="D11" s="10">
        <v>79.46381347438074</v>
      </c>
      <c r="E11" s="10">
        <v>77.64862736405888</v>
      </c>
      <c r="F11" s="10">
        <v>80.1029832032129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66.78502907059327</v>
      </c>
      <c r="C12" s="10">
        <v>64.99391431044918</v>
      </c>
      <c r="D12" s="10">
        <v>63.24068051027943</v>
      </c>
      <c r="E12" s="10">
        <v>62.701451357737106</v>
      </c>
      <c r="F12" s="10">
        <v>67.88282901732647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13.085362523707124</v>
      </c>
      <c r="C13" s="10">
        <v>17.147767847625158</v>
      </c>
      <c r="D13" s="10">
        <v>16.22313297829523</v>
      </c>
      <c r="E13" s="10">
        <v>14.94717603265926</v>
      </c>
      <c r="F13" s="10">
        <v>12.220154186831056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37133.10759258487</v>
      </c>
      <c r="C14" s="10">
        <v>24009.64732577444</v>
      </c>
      <c r="D14" s="10">
        <v>32230.65234359891</v>
      </c>
      <c r="E14" s="10">
        <v>38604.34771080798</v>
      </c>
      <c r="F14" s="10">
        <v>38706.88856192985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25454.457114089575</v>
      </c>
      <c r="C15" s="10">
        <v>22899.047950991506</v>
      </c>
      <c r="D15" s="10">
        <v>27961.349238371906</v>
      </c>
      <c r="E15" s="10">
        <v>29940.925979640055</v>
      </c>
      <c r="F15" s="10">
        <v>24591.09600379897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68.54922403309058</v>
      </c>
      <c r="C16" s="10">
        <v>95.37436198160769</v>
      </c>
      <c r="D16" s="10">
        <v>86.75390414158063</v>
      </c>
      <c r="E16" s="10">
        <v>77.55842995699045</v>
      </c>
      <c r="F16" s="10">
        <v>63.531575172863505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22.357259094503675</v>
      </c>
      <c r="C17" s="10">
        <v>19.819070536895875</v>
      </c>
      <c r="D17" s="10">
        <v>16.672339414292555</v>
      </c>
      <c r="E17" s="10">
        <v>16.156493220826384</v>
      </c>
      <c r="F17" s="10">
        <v>24.860868536694632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11678.650478494534</v>
      </c>
      <c r="C18" s="10">
        <v>1110.5993747829307</v>
      </c>
      <c r="D18" s="10">
        <v>4269.30310522708</v>
      </c>
      <c r="E18" s="10">
        <v>8663.421731167546</v>
      </c>
      <c r="F18" s="10">
        <v>14115.792558130172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31.45077596690735</v>
      </c>
      <c r="C19" s="10">
        <v>4.625638018392291</v>
      </c>
      <c r="D19" s="10">
        <v>13.246095858419617</v>
      </c>
      <c r="E19" s="10">
        <v>22.44157004300856</v>
      </c>
      <c r="F19" s="10">
        <v>36.46842482713466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71058.49838089068</v>
      </c>
      <c r="C10" s="10">
        <v>81179.61004612368</v>
      </c>
      <c r="D10" s="10">
        <v>86954.1875456936</v>
      </c>
      <c r="E10" s="10">
        <v>90339.89157931515</v>
      </c>
      <c r="F10" s="10">
        <v>66365.75807594243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62.599241062591716</v>
      </c>
      <c r="C11" s="10">
        <v>73.43458405507498</v>
      </c>
      <c r="D11" s="10">
        <v>69.91972397696853</v>
      </c>
      <c r="E11" s="10">
        <v>67.08457956823023</v>
      </c>
      <c r="F11" s="10">
        <v>60.098947442446146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37.26199766131972</v>
      </c>
      <c r="C12" s="10">
        <v>46.4963738635493</v>
      </c>
      <c r="D12" s="10">
        <v>44.908455699411874</v>
      </c>
      <c r="E12" s="10">
        <v>44.2506791735196</v>
      </c>
      <c r="F12" s="10">
        <v>34.38026248325099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25.337243420168456</v>
      </c>
      <c r="C13" s="10">
        <v>26.93821043261994</v>
      </c>
      <c r="D13" s="10">
        <v>25.011268326216417</v>
      </c>
      <c r="E13" s="10">
        <v>22.833900404997284</v>
      </c>
      <c r="F13" s="10">
        <v>25.718684960794153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26576.41770706355</v>
      </c>
      <c r="C14" s="10">
        <v>21565.701268327593</v>
      </c>
      <c r="D14" s="10">
        <v>26156.059688199493</v>
      </c>
      <c r="E14" s="10">
        <v>29735.75517623944</v>
      </c>
      <c r="F14" s="10">
        <v>26480.636016923512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21004.90646632453</v>
      </c>
      <c r="C15" s="10">
        <v>20574.014921272996</v>
      </c>
      <c r="D15" s="10">
        <v>22754.116386651916</v>
      </c>
      <c r="E15" s="10">
        <v>23815.06511031747</v>
      </c>
      <c r="F15" s="10">
        <v>20483.01375221811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79.03588323245609</v>
      </c>
      <c r="C16" s="10">
        <v>95.4015576182026</v>
      </c>
      <c r="D16" s="10">
        <v>86.99367052185465</v>
      </c>
      <c r="E16" s="10">
        <v>80.08898704327194</v>
      </c>
      <c r="F16" s="10">
        <v>77.35091309411006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21.597791975290257</v>
      </c>
      <c r="C17" s="10">
        <v>18.931502530773553</v>
      </c>
      <c r="D17" s="10">
        <v>16.086946819625595</v>
      </c>
      <c r="E17" s="10">
        <v>15.299765263218262</v>
      </c>
      <c r="F17" s="10">
        <v>23.43758919927471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5571.511240739156</v>
      </c>
      <c r="C18" s="10">
        <v>991.6863470545317</v>
      </c>
      <c r="D18" s="10">
        <v>3401.9433015476607</v>
      </c>
      <c r="E18" s="10">
        <v>5920.690065922022</v>
      </c>
      <c r="F18" s="10">
        <v>5997.62226470532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20.96411676754443</v>
      </c>
      <c r="C19" s="10">
        <v>4.598442381797104</v>
      </c>
      <c r="D19" s="10">
        <v>13.006329478145645</v>
      </c>
      <c r="E19" s="10">
        <v>19.911012956728232</v>
      </c>
      <c r="F19" s="10">
        <v>22.649086905889643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141425.4999552096</v>
      </c>
      <c r="C10" s="10">
        <v>137193.6709493881</v>
      </c>
      <c r="D10" s="10">
        <v>177297.68955686627</v>
      </c>
      <c r="E10" s="10">
        <v>152021.7900176917</v>
      </c>
      <c r="F10" s="10">
        <v>135110.8311640772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62.65407038568544</v>
      </c>
      <c r="C11" s="10">
        <v>69.05446803794464</v>
      </c>
      <c r="D11" s="10">
        <v>66.27993409724054</v>
      </c>
      <c r="E11" s="10">
        <v>51.691267410957686</v>
      </c>
      <c r="F11" s="10">
        <v>63.02368405552122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33.556326575849496</v>
      </c>
      <c r="C12" s="10">
        <v>36.73289529090321</v>
      </c>
      <c r="D12" s="10">
        <v>35.2354776758987</v>
      </c>
      <c r="E12" s="10">
        <v>18.65229321033916</v>
      </c>
      <c r="F12" s="10">
        <v>35.24816744419441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29.09774381229118</v>
      </c>
      <c r="C13" s="10">
        <v>32.32157276595214</v>
      </c>
      <c r="D13" s="10">
        <v>31.04445643505879</v>
      </c>
      <c r="E13" s="10">
        <v>33.0389742116268</v>
      </c>
      <c r="F13" s="10">
        <v>27.775516608584624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52816.6676738293</v>
      </c>
      <c r="C14" s="10">
        <v>42455.31144376222</v>
      </c>
      <c r="D14" s="10">
        <v>59784.897757969935</v>
      </c>
      <c r="E14" s="10">
        <v>73439.80000001079</v>
      </c>
      <c r="F14" s="10">
        <v>49959.007799717474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35246.43641828022</v>
      </c>
      <c r="C15" s="10">
        <v>31041.478716950172</v>
      </c>
      <c r="D15" s="10">
        <v>38980.04913274949</v>
      </c>
      <c r="E15" s="10">
        <v>33291.15000000344</v>
      </c>
      <c r="F15" s="10">
        <v>35394.06465839059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66.73354827295334</v>
      </c>
      <c r="C16" s="10">
        <v>73.11565422872658</v>
      </c>
      <c r="D16" s="10">
        <v>65.20049476467166</v>
      </c>
      <c r="E16" s="10">
        <v>45.331210052312976</v>
      </c>
      <c r="F16" s="10">
        <v>70.8462121591429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24.556699138576548</v>
      </c>
      <c r="C17" s="10">
        <v>19.585907806859144</v>
      </c>
      <c r="D17" s="10">
        <v>16.738707517407338</v>
      </c>
      <c r="E17" s="10">
        <v>19.666849509673526</v>
      </c>
      <c r="F17" s="10">
        <v>27.07832362839412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17570.2312555442</v>
      </c>
      <c r="C18" s="10">
        <v>11413.832726812</v>
      </c>
      <c r="D18" s="10">
        <v>20804.848625219794</v>
      </c>
      <c r="E18" s="10">
        <v>40148.64999999266</v>
      </c>
      <c r="F18" s="10">
        <v>14564.943141326621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33.26645172703741</v>
      </c>
      <c r="C19" s="10">
        <v>26.884345771273306</v>
      </c>
      <c r="D19" s="10">
        <v>34.79950523532725</v>
      </c>
      <c r="E19" s="10">
        <v>54.66878994766701</v>
      </c>
      <c r="F19" s="10">
        <v>29.153787840856573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260258.42267062096</v>
      </c>
      <c r="C10" s="10">
        <v>314007.4267186522</v>
      </c>
      <c r="D10" s="10">
        <v>385060.54156504996</v>
      </c>
      <c r="E10" s="10">
        <v>300853.14890041726</v>
      </c>
      <c r="F10" s="10">
        <v>257766.07807778943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71.61329255663063</v>
      </c>
      <c r="C11" s="10">
        <v>84.72754256997736</v>
      </c>
      <c r="D11" s="10">
        <v>88.90539894473847</v>
      </c>
      <c r="E11" s="10">
        <v>86.03604979584065</v>
      </c>
      <c r="F11" s="10">
        <v>70.8028489077167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32.29088587343881</v>
      </c>
      <c r="C12" s="10">
        <v>45.28401184192292</v>
      </c>
      <c r="D12" s="10">
        <v>56.478668329840424</v>
      </c>
      <c r="E12" s="10">
        <v>46.49672132139213</v>
      </c>
      <c r="F12" s="10">
        <v>31.40606889939516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39.322406684639006</v>
      </c>
      <c r="C13" s="10">
        <v>39.44353072805439</v>
      </c>
      <c r="D13" s="10">
        <v>32.42673065702811</v>
      </c>
      <c r="E13" s="10">
        <v>39.53932850030704</v>
      </c>
      <c r="F13" s="10">
        <v>39.3967800083215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73878.79703856283</v>
      </c>
      <c r="C14" s="10">
        <v>47956.65097674794</v>
      </c>
      <c r="D14" s="10">
        <v>42720.930799720954</v>
      </c>
      <c r="E14" s="10">
        <v>42010.98383526936</v>
      </c>
      <c r="F14" s="10">
        <v>75260.35128146205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53961.73267300421</v>
      </c>
      <c r="C15" s="10">
        <v>42355.05222116724</v>
      </c>
      <c r="D15" s="10">
        <v>39519.26603470557</v>
      </c>
      <c r="E15" s="10">
        <v>37401.21465626446</v>
      </c>
      <c r="F15" s="10">
        <v>54661.5124039515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73.04089242930901</v>
      </c>
      <c r="C16" s="10">
        <v>88.31945383697318</v>
      </c>
      <c r="D16" s="10">
        <v>92.50562966423875</v>
      </c>
      <c r="E16" s="10">
        <v>89.02722869552301</v>
      </c>
      <c r="F16" s="10">
        <v>72.62989273000589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30.59525817489869</v>
      </c>
      <c r="C17" s="10">
        <v>33.26528148372716</v>
      </c>
      <c r="D17" s="10">
        <v>21.367750823867194</v>
      </c>
      <c r="E17" s="10">
        <v>26.55236852923033</v>
      </c>
      <c r="F17" s="10">
        <v>30.745227633132476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19917.064365558625</v>
      </c>
      <c r="C18" s="10">
        <v>5601.598755580696</v>
      </c>
      <c r="D18" s="10">
        <v>3201.6647650153805</v>
      </c>
      <c r="E18" s="10">
        <v>4609.76917900491</v>
      </c>
      <c r="F18" s="10">
        <v>20598.838877510538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26.959107570690993</v>
      </c>
      <c r="C19" s="10">
        <v>11.68054616302682</v>
      </c>
      <c r="D19" s="10">
        <v>7.494370335761254</v>
      </c>
      <c r="E19" s="10">
        <v>10.972771304477005</v>
      </c>
      <c r="F19" s="10">
        <v>27.370107269994097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289896.7929275436</v>
      </c>
      <c r="C10" s="10">
        <v>255100.7501123193</v>
      </c>
      <c r="D10" s="10">
        <v>276202.31709240004</v>
      </c>
      <c r="E10" s="10">
        <v>294188.8272249342</v>
      </c>
      <c r="F10" s="10">
        <v>291196.97406724474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79.34528743586901</v>
      </c>
      <c r="C11" s="10">
        <v>88.88566551372944</v>
      </c>
      <c r="D11" s="10">
        <v>83.61490257093966</v>
      </c>
      <c r="E11" s="10">
        <v>83.67353377522107</v>
      </c>
      <c r="F11" s="10">
        <v>78.58964819625072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62.92300371819313</v>
      </c>
      <c r="C12" s="10">
        <v>67.0266230953138</v>
      </c>
      <c r="D12" s="10">
        <v>67.27460593854715</v>
      </c>
      <c r="E12" s="10">
        <v>69.87750883586476</v>
      </c>
      <c r="F12" s="10">
        <v>62.09646533290717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16.422283715272787</v>
      </c>
      <c r="C13" s="10">
        <v>21.859042285045852</v>
      </c>
      <c r="D13" s="10">
        <v>16.34029665817328</v>
      </c>
      <c r="E13" s="10">
        <v>13.79602494593572</v>
      </c>
      <c r="F13" s="10">
        <v>16.493182862175114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59877.34932026318</v>
      </c>
      <c r="C14" s="10">
        <v>28352.750722981527</v>
      </c>
      <c r="D14" s="10">
        <v>45256.01876199708</v>
      </c>
      <c r="E14" s="10">
        <v>48030.63960428096</v>
      </c>
      <c r="F14" s="10">
        <v>62346.29659015595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37785.092449882715</v>
      </c>
      <c r="C15" s="10">
        <v>30566.37376068112</v>
      </c>
      <c r="D15" s="10">
        <v>33200.881831156265</v>
      </c>
      <c r="E15" s="10">
        <v>32683.804971713882</v>
      </c>
      <c r="F15" s="10">
        <v>38589.41545464162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63.10415019840534</v>
      </c>
      <c r="C16" s="10">
        <v>107.80743660228116</v>
      </c>
      <c r="D16" s="10">
        <v>73.36235652049027</v>
      </c>
      <c r="E16" s="10">
        <v>68.04782372458932</v>
      </c>
      <c r="F16" s="10">
        <v>61.89528097926287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24.25424113125991</v>
      </c>
      <c r="C17" s="10">
        <v>22.08361094633131</v>
      </c>
      <c r="D17" s="10">
        <v>17.05285265331722</v>
      </c>
      <c r="E17" s="10">
        <v>19.880773815442687</v>
      </c>
      <c r="F17" s="10">
        <v>24.90982441118273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22092.25687038032</v>
      </c>
      <c r="C18" s="10">
        <v>-2213.623037699724</v>
      </c>
      <c r="D18" s="10">
        <v>12055.136930840836</v>
      </c>
      <c r="E18" s="10">
        <v>15346.834632566968</v>
      </c>
      <c r="F18" s="10">
        <v>23756.881135514417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36.895849801594416</v>
      </c>
      <c r="C19" s="10">
        <v>-7.807436602281613</v>
      </c>
      <c r="D19" s="10">
        <v>26.637643479509777</v>
      </c>
      <c r="E19" s="10">
        <v>31.952176275410476</v>
      </c>
      <c r="F19" s="10">
        <v>38.10471902073726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395515.2018282783</v>
      </c>
      <c r="C10" s="10">
        <v>353182.45383468736</v>
      </c>
      <c r="D10" s="10">
        <v>145341.6352969649</v>
      </c>
      <c r="E10" s="10">
        <v>132063.67194744223</v>
      </c>
      <c r="F10" s="10">
        <v>415023.86671217205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61.77409051587025</v>
      </c>
      <c r="C11" s="10">
        <v>97.74449964413824</v>
      </c>
      <c r="D11" s="10">
        <v>77.82094416946497</v>
      </c>
      <c r="E11" s="10">
        <v>74.0099357814322</v>
      </c>
      <c r="F11" s="10">
        <v>60.407528049958174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36.15950907535498</v>
      </c>
      <c r="C12" s="10">
        <v>33.51175598171082</v>
      </c>
      <c r="D12" s="10">
        <v>50.08593091763454</v>
      </c>
      <c r="E12" s="10">
        <v>49.02167806124539</v>
      </c>
      <c r="F12" s="10">
        <v>35.932212546242276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25.61458144006543</v>
      </c>
      <c r="C13" s="10">
        <v>64.23274365655132</v>
      </c>
      <c r="D13" s="10">
        <v>27.735013261831668</v>
      </c>
      <c r="E13" s="10">
        <v>24.98825765146749</v>
      </c>
      <c r="F13" s="10">
        <v>24.47531550431753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151189.28305816147</v>
      </c>
      <c r="C14" s="10">
        <v>7966.031591284877</v>
      </c>
      <c r="D14" s="10">
        <v>32235.402452062324</v>
      </c>
      <c r="E14" s="10">
        <v>34323.43318010529</v>
      </c>
      <c r="F14" s="10">
        <v>164318.2080216687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43728.78712141776</v>
      </c>
      <c r="C15" s="10">
        <v>98560.7171597311</v>
      </c>
      <c r="D15" s="10">
        <v>28571.725375989357</v>
      </c>
      <c r="E15" s="10">
        <v>25484.31734369764</v>
      </c>
      <c r="F15" s="10">
        <v>43040.331788376374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28.923205558555097</v>
      </c>
      <c r="C16" s="10">
        <v>1237.2624440450381</v>
      </c>
      <c r="D16" s="10">
        <v>88.63461660973127</v>
      </c>
      <c r="E16" s="10">
        <v>74.24757660451338</v>
      </c>
      <c r="F16" s="10">
        <v>26.193282111925555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29.693875788984794</v>
      </c>
      <c r="C17" s="10">
        <v>16.093624029022376</v>
      </c>
      <c r="D17" s="10">
        <v>21.41521472937044</v>
      </c>
      <c r="E17" s="10">
        <v>21.92791924130095</v>
      </c>
      <c r="F17" s="10">
        <v>31.274533389173904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107460.49593674397</v>
      </c>
      <c r="C18" s="10">
        <v>-90594.68556844648</v>
      </c>
      <c r="D18" s="10">
        <v>3663.677076072945</v>
      </c>
      <c r="E18" s="10">
        <v>8839.115836407767</v>
      </c>
      <c r="F18" s="10">
        <v>121277.87623329232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71.07679444144507</v>
      </c>
      <c r="C19" s="10">
        <v>-1137.2624440450413</v>
      </c>
      <c r="D19" s="10">
        <v>11.36538339026865</v>
      </c>
      <c r="E19" s="10">
        <v>25.752423395486957</v>
      </c>
      <c r="F19" s="10">
        <v>73.80671788807443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481797.42613132694</v>
      </c>
      <c r="C10" s="10">
        <v>108822.60798484743</v>
      </c>
      <c r="D10" s="10">
        <v>194011.69521422606</v>
      </c>
      <c r="E10" s="10">
        <v>257448.60372226883</v>
      </c>
      <c r="F10" s="10">
        <v>655315.8745253872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62.11971635154379</v>
      </c>
      <c r="C11" s="10">
        <v>73.95484895575622</v>
      </c>
      <c r="D11" s="10">
        <v>62.3794671829162</v>
      </c>
      <c r="E11" s="10">
        <v>55.93694683441847</v>
      </c>
      <c r="F11" s="10">
        <v>62.34148142856378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43.16401679075832</v>
      </c>
      <c r="C12" s="10">
        <v>34.80221689606984</v>
      </c>
      <c r="D12" s="10">
        <v>27.017768835216856</v>
      </c>
      <c r="E12" s="10">
        <v>26.07677565932935</v>
      </c>
      <c r="F12" s="10">
        <v>45.94231432657039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18.95569956532483</v>
      </c>
      <c r="C13" s="10">
        <v>39.15263206407555</v>
      </c>
      <c r="D13" s="10">
        <v>35.36169837788085</v>
      </c>
      <c r="E13" s="10">
        <v>29.860171183042976</v>
      </c>
      <c r="F13" s="10">
        <v>16.399167104651234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182506.23167373578</v>
      </c>
      <c r="C14" s="10">
        <v>28343.012838067603</v>
      </c>
      <c r="D14" s="10">
        <v>72988.2335383346</v>
      </c>
      <c r="E14" s="10">
        <v>113439.71517996957</v>
      </c>
      <c r="F14" s="10">
        <v>246782.25031868654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39412.09575729269</v>
      </c>
      <c r="C15" s="10">
        <v>25211.760333568072</v>
      </c>
      <c r="D15" s="10">
        <v>32209.20091484915</v>
      </c>
      <c r="E15" s="10">
        <v>35783.46593036266</v>
      </c>
      <c r="F15" s="10">
        <v>44100.59461275865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21.5949315241735</v>
      </c>
      <c r="C16" s="10">
        <v>88.95229479523103</v>
      </c>
      <c r="D16" s="10">
        <v>44.129305990029685</v>
      </c>
      <c r="E16" s="10">
        <v>31.544037177449706</v>
      </c>
      <c r="F16" s="10">
        <v>17.870245755441722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21.241657049747964</v>
      </c>
      <c r="C17" s="10">
        <v>20.684803725652536</v>
      </c>
      <c r="D17" s="10">
        <v>18.709380006662084</v>
      </c>
      <c r="E17" s="10">
        <v>17.885407446483928</v>
      </c>
      <c r="F17" s="10">
        <v>22.345913693336808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143094.1359164434</v>
      </c>
      <c r="C18" s="10">
        <v>3131.2525044995173</v>
      </c>
      <c r="D18" s="10">
        <v>40779.03262348522</v>
      </c>
      <c r="E18" s="10">
        <v>77656.24924960738</v>
      </c>
      <c r="F18" s="10">
        <v>202681.65570592735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78.40506847582668</v>
      </c>
      <c r="C19" s="10">
        <v>11.047705204768917</v>
      </c>
      <c r="D19" s="10">
        <v>55.870694009969995</v>
      </c>
      <c r="E19" s="10">
        <v>68.4559628225507</v>
      </c>
      <c r="F19" s="10">
        <v>82.12975424455804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157200.87016567722</v>
      </c>
      <c r="C10" s="10">
        <v>116874.83001729801</v>
      </c>
      <c r="D10" s="10">
        <v>125567.88321655079</v>
      </c>
      <c r="E10" s="10">
        <v>147575.09980726955</v>
      </c>
      <c r="F10" s="10">
        <v>159138.67492878693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60.29881832062644</v>
      </c>
      <c r="C11" s="10">
        <v>68.92355004939239</v>
      </c>
      <c r="D11" s="10">
        <v>65.01895365677069</v>
      </c>
      <c r="E11" s="10">
        <v>60.73769901278472</v>
      </c>
      <c r="F11" s="10">
        <v>60.06804158093675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27.443475581468196</v>
      </c>
      <c r="C12" s="10">
        <v>32.5518652019516</v>
      </c>
      <c r="D12" s="10">
        <v>33.786972224680106</v>
      </c>
      <c r="E12" s="10">
        <v>30.643272911514867</v>
      </c>
      <c r="F12" s="10">
        <v>27.133326829352875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32.855342741825616</v>
      </c>
      <c r="C13" s="10">
        <v>36.37168501124517</v>
      </c>
      <c r="D13" s="10">
        <v>31.23198143754247</v>
      </c>
      <c r="E13" s="10">
        <v>30.09442607148709</v>
      </c>
      <c r="F13" s="10">
        <v>32.93471475319987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62410.60306698493</v>
      </c>
      <c r="C14" s="10">
        <v>36320.54806135891</v>
      </c>
      <c r="D14" s="10">
        <v>43924.959440730825</v>
      </c>
      <c r="E14" s="10">
        <v>57941.37989676931</v>
      </c>
      <c r="F14" s="10">
        <v>63547.18950059421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46151.90814730552</v>
      </c>
      <c r="C15" s="10">
        <v>37006.75000756519</v>
      </c>
      <c r="D15" s="10">
        <v>41456.789415261184</v>
      </c>
      <c r="E15" s="10">
        <v>43338.8312928589</v>
      </c>
      <c r="F15" s="10">
        <v>46537.52069682648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73.94882580732468</v>
      </c>
      <c r="C16" s="10">
        <v>101.88929403005434</v>
      </c>
      <c r="D16" s="10">
        <v>94.38093954577235</v>
      </c>
      <c r="E16" s="10">
        <v>74.79772033402226</v>
      </c>
      <c r="F16" s="10">
        <v>73.23301166039974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26.18454076821892</v>
      </c>
      <c r="C17" s="10">
        <v>19.10857494135675</v>
      </c>
      <c r="D17" s="10">
        <v>17.413032595913865</v>
      </c>
      <c r="E17" s="10">
        <v>16.999497648178416</v>
      </c>
      <c r="F17" s="10">
        <v>26.841902226286226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16258.694919679727</v>
      </c>
      <c r="C18" s="10">
        <v>-686.2019462060631</v>
      </c>
      <c r="D18" s="10">
        <v>2468.1700254695515</v>
      </c>
      <c r="E18" s="10">
        <v>14602.548603910001</v>
      </c>
      <c r="F18" s="10">
        <v>17009.668803768058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26.051174192675827</v>
      </c>
      <c r="C19" s="10">
        <v>-1.8892940300537668</v>
      </c>
      <c r="D19" s="10">
        <v>5.619060454227448</v>
      </c>
      <c r="E19" s="10">
        <v>25.202279665977045</v>
      </c>
      <c r="F19" s="10">
        <v>26.76698833960077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74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169336.65743056015</v>
      </c>
      <c r="C10" s="10">
        <v>126032.993758417</v>
      </c>
      <c r="D10" s="10">
        <v>114113.57180307827</v>
      </c>
      <c r="E10" s="10">
        <v>127812.94033372888</v>
      </c>
      <c r="F10" s="10">
        <v>183358.09761881916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57.9940969765333</v>
      </c>
      <c r="C11" s="10">
        <v>76.21116821593623</v>
      </c>
      <c r="D11" s="10">
        <v>57.977377213323905</v>
      </c>
      <c r="E11" s="10">
        <v>53.73129413952299</v>
      </c>
      <c r="F11" s="10">
        <v>57.318691056608706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19.2083782780343</v>
      </c>
      <c r="C12" s="10">
        <v>14.544718975457217</v>
      </c>
      <c r="D12" s="10">
        <v>8.516124630345036</v>
      </c>
      <c r="E12" s="10">
        <v>10.111711992477352</v>
      </c>
      <c r="F12" s="10">
        <v>20.888987839324983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38.78571870489375</v>
      </c>
      <c r="C13" s="10">
        <v>61.66644931784927</v>
      </c>
      <c r="D13" s="10">
        <v>49.46125260077441</v>
      </c>
      <c r="E13" s="10">
        <v>43.61958215320048</v>
      </c>
      <c r="F13" s="10">
        <v>36.42970321899035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71131.3921253195</v>
      </c>
      <c r="C14" s="10">
        <v>29981.77710780303</v>
      </c>
      <c r="D14" s="10">
        <v>47953.51586782515</v>
      </c>
      <c r="E14" s="10">
        <v>59137.39341576343</v>
      </c>
      <c r="F14" s="10">
        <v>78259.63612275805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42239.72169027903</v>
      </c>
      <c r="C15" s="10">
        <v>40279.49007493242</v>
      </c>
      <c r="D15" s="10">
        <v>34568.638839456704</v>
      </c>
      <c r="E15" s="10">
        <v>35876.7434640284</v>
      </c>
      <c r="F15" s="10">
        <v>43925.750967890795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59.38267258408351</v>
      </c>
      <c r="C16" s="10">
        <v>134.3465730203475</v>
      </c>
      <c r="D16" s="10">
        <v>72.08780881622666</v>
      </c>
      <c r="E16" s="10">
        <v>60.66676495495528</v>
      </c>
      <c r="F16" s="10">
        <v>56.12823307661292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22.43170055977029</v>
      </c>
      <c r="C17" s="10">
        <v>22.079606943680417</v>
      </c>
      <c r="D17" s="10">
        <v>16.505472486895943</v>
      </c>
      <c r="E17" s="10">
        <v>15.778951876012238</v>
      </c>
      <c r="F17" s="10">
        <v>23.639955506773784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28891.67043504023</v>
      </c>
      <c r="C18" s="10">
        <v>-10297.712967129584</v>
      </c>
      <c r="D18" s="10">
        <v>13384.87702836838</v>
      </c>
      <c r="E18" s="10">
        <v>23260.649951735304</v>
      </c>
      <c r="F18" s="10">
        <v>34333.885154867414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40.61732741591617</v>
      </c>
      <c r="C19" s="10">
        <v>-34.34657302034812</v>
      </c>
      <c r="D19" s="10">
        <v>27.912191183773217</v>
      </c>
      <c r="E19" s="10">
        <v>39.33323504504518</v>
      </c>
      <c r="F19" s="10">
        <v>43.87176692338729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222146.87476524687</v>
      </c>
      <c r="C10" s="10">
        <v>163003.72388185855</v>
      </c>
      <c r="D10" s="10">
        <v>209661.31174037108</v>
      </c>
      <c r="E10" s="10">
        <v>224333.62080994277</v>
      </c>
      <c r="F10" s="10">
        <v>225183.2500334589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70.57183078027863</v>
      </c>
      <c r="C11" s="10">
        <v>69.52512222575815</v>
      </c>
      <c r="D11" s="10">
        <v>65.32632330330243</v>
      </c>
      <c r="E11" s="10">
        <v>62.336188158884106</v>
      </c>
      <c r="F11" s="10">
        <v>71.51963121470146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53.03268157385686</v>
      </c>
      <c r="C12" s="10">
        <v>30.360164290454748</v>
      </c>
      <c r="D12" s="10">
        <v>27.26061908536389</v>
      </c>
      <c r="E12" s="10">
        <v>25.78866978122658</v>
      </c>
      <c r="F12" s="10">
        <v>57.230565178709625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17.539149208069656</v>
      </c>
      <c r="C13" s="10">
        <v>39.16495799510429</v>
      </c>
      <c r="D13" s="10">
        <v>38.06570422703557</v>
      </c>
      <c r="E13" s="10">
        <v>36.54751838596456</v>
      </c>
      <c r="F13" s="10">
        <v>14.289066034995797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65373.75823190581</v>
      </c>
      <c r="C14" s="10">
        <v>49675.18567555502</v>
      </c>
      <c r="D14" s="10">
        <v>72697.2853909098</v>
      </c>
      <c r="E14" s="10">
        <v>84492.59285918453</v>
      </c>
      <c r="F14" s="10">
        <v>64133.02005984139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43472.85458594083</v>
      </c>
      <c r="C15" s="10">
        <v>36967.53612494748</v>
      </c>
      <c r="D15" s="10">
        <v>42054.23112532031</v>
      </c>
      <c r="E15" s="10">
        <v>42299.865607422245</v>
      </c>
      <c r="F15" s="10">
        <v>43914.397154796025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66.49893743560824</v>
      </c>
      <c r="C16" s="10">
        <v>74.41851625154382</v>
      </c>
      <c r="D16" s="10">
        <v>57.848420197790276</v>
      </c>
      <c r="E16" s="10">
        <v>50.06340103435962</v>
      </c>
      <c r="F16" s="10">
        <v>68.47392671329102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23.945483128955853</v>
      </c>
      <c r="C17" s="10">
        <v>18.301691010111657</v>
      </c>
      <c r="D17" s="10">
        <v>16.561772527309135</v>
      </c>
      <c r="E17" s="10">
        <v>16.43724993422564</v>
      </c>
      <c r="F17" s="10">
        <v>25.207165137175696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21900.90364596521</v>
      </c>
      <c r="C18" s="10">
        <v>12707.649550607539</v>
      </c>
      <c r="D18" s="10">
        <v>30643.05426558904</v>
      </c>
      <c r="E18" s="10">
        <v>42192.72725176245</v>
      </c>
      <c r="F18" s="10">
        <v>20218.622905045424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33.50106256439212</v>
      </c>
      <c r="C19" s="10">
        <v>25.58148374845618</v>
      </c>
      <c r="D19" s="10">
        <v>42.15157980220909</v>
      </c>
      <c r="E19" s="10">
        <v>49.936598965640584</v>
      </c>
      <c r="F19" s="10">
        <v>31.52607328670907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388735.45900238364</v>
      </c>
      <c r="C10" s="10">
        <v>214071.78042847582</v>
      </c>
      <c r="D10" s="10">
        <v>261798.2964386719</v>
      </c>
      <c r="E10" s="10">
        <v>299312.3525630096</v>
      </c>
      <c r="F10" s="10">
        <v>415959.2228824587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84.48298868668321</v>
      </c>
      <c r="C11" s="10">
        <v>80.3940097569629</v>
      </c>
      <c r="D11" s="10">
        <v>75.78498919364131</v>
      </c>
      <c r="E11" s="10">
        <v>70.20384335361604</v>
      </c>
      <c r="F11" s="10">
        <v>85.98210821289062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73.4471460596263</v>
      </c>
      <c r="C12" s="10">
        <v>54.76170480487769</v>
      </c>
      <c r="D12" s="10">
        <v>49.67645199564832</v>
      </c>
      <c r="E12" s="10">
        <v>44.413658539421384</v>
      </c>
      <c r="F12" s="10">
        <v>77.07479447454007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11.035842629203586</v>
      </c>
      <c r="C13" s="10">
        <v>25.63230504908904</v>
      </c>
      <c r="D13" s="10">
        <v>26.108537217856068</v>
      </c>
      <c r="E13" s="10">
        <v>25.790184820452886</v>
      </c>
      <c r="F13" s="10">
        <v>8.907313736959768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60320.12515978553</v>
      </c>
      <c r="C14" s="10">
        <v>41970.89254143665</v>
      </c>
      <c r="D14" s="10">
        <v>63394.48577748816</v>
      </c>
      <c r="E14" s="10">
        <v>89183.57744289034</v>
      </c>
      <c r="F14" s="10">
        <v>58308.7137425044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38373.119940608165</v>
      </c>
      <c r="C15" s="10">
        <v>34696.389426929185</v>
      </c>
      <c r="D15" s="10">
        <v>44338.81639339011</v>
      </c>
      <c r="E15" s="10">
        <v>46309.03950022951</v>
      </c>
      <c r="F15" s="10">
        <v>37319.42633220693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63.6157830225971</v>
      </c>
      <c r="C16" s="10">
        <v>82.6677426330032</v>
      </c>
      <c r="D16" s="10">
        <v>69.94112476756638</v>
      </c>
      <c r="E16" s="10">
        <v>51.925523541465914</v>
      </c>
      <c r="F16" s="10">
        <v>64.00317197359607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19.879515076237322</v>
      </c>
      <c r="C17" s="10">
        <v>17.602435095308774</v>
      </c>
      <c r="D17" s="10">
        <v>13.234316223234352</v>
      </c>
      <c r="E17" s="10">
        <v>13.430366228984347</v>
      </c>
      <c r="F17" s="10">
        <v>21.48262840937144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21947.005219177354</v>
      </c>
      <c r="C18" s="10">
        <v>7274.503114507435</v>
      </c>
      <c r="D18" s="10">
        <v>19055.669384097797</v>
      </c>
      <c r="E18" s="10">
        <v>42874.537942661074</v>
      </c>
      <c r="F18" s="10">
        <v>20989.287410297442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36.38421697740288</v>
      </c>
      <c r="C19" s="10">
        <v>17.33225736699673</v>
      </c>
      <c r="D19" s="10">
        <v>30.058875232433234</v>
      </c>
      <c r="E19" s="10">
        <v>48.074476458534356</v>
      </c>
      <c r="F19" s="10">
        <v>35.9968280264039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64599.879045512054</v>
      </c>
      <c r="C10" s="10">
        <v>78230.41465786737</v>
      </c>
      <c r="D10" s="10">
        <v>111413.57401285986</v>
      </c>
      <c r="E10" s="10">
        <v>151706.22359477894</v>
      </c>
      <c r="F10" s="10">
        <v>57066.197630981806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53.466998040173465</v>
      </c>
      <c r="C11" s="10">
        <v>68.26994688873798</v>
      </c>
      <c r="D11" s="10">
        <v>64.26616223508366</v>
      </c>
      <c r="E11" s="10">
        <v>64.95183750721314</v>
      </c>
      <c r="F11" s="10">
        <v>50.02226076703552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28.2608110204007</v>
      </c>
      <c r="C12" s="10">
        <v>31.771251532426454</v>
      </c>
      <c r="D12" s="10">
        <v>29.765784093577075</v>
      </c>
      <c r="E12" s="10">
        <v>28.875574919887843</v>
      </c>
      <c r="F12" s="10">
        <v>27.849913353982778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25.206187025596087</v>
      </c>
      <c r="C13" s="10">
        <v>36.498695463712174</v>
      </c>
      <c r="D13" s="10">
        <v>34.50037815609758</v>
      </c>
      <c r="E13" s="10">
        <v>36.07626259187358</v>
      </c>
      <c r="F13" s="10">
        <v>22.172347413052645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30060.262986715916</v>
      </c>
      <c r="C14" s="10">
        <v>24822.552172741307</v>
      </c>
      <c r="D14" s="10">
        <v>39812.34580442955</v>
      </c>
      <c r="E14" s="10">
        <v>53170.24377373011</v>
      </c>
      <c r="F14" s="10">
        <v>28520.39544345981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23371.851000871433</v>
      </c>
      <c r="C15" s="10">
        <v>25174.53032840805</v>
      </c>
      <c r="D15" s="10">
        <v>31865.810888567943</v>
      </c>
      <c r="E15" s="10">
        <v>36458.28261294869</v>
      </c>
      <c r="F15" s="10">
        <v>22178.117137936315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77.7499884521962</v>
      </c>
      <c r="C16" s="10">
        <v>101.41797730232294</v>
      </c>
      <c r="D16" s="10">
        <v>80.04002337642342</v>
      </c>
      <c r="E16" s="10">
        <v>68.56895892390413</v>
      </c>
      <c r="F16" s="10">
        <v>77.76230586249504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25.732377789700585</v>
      </c>
      <c r="C17" s="10">
        <v>22.07401559743543</v>
      </c>
      <c r="D17" s="10">
        <v>17.238706452677985</v>
      </c>
      <c r="E17" s="10">
        <v>16.575236173925507</v>
      </c>
      <c r="F17" s="10">
        <v>27.435992998751743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6688.411985844496</v>
      </c>
      <c r="C18" s="10">
        <v>-351.97815566657965</v>
      </c>
      <c r="D18" s="10">
        <v>7946.5349158613</v>
      </c>
      <c r="E18" s="10">
        <v>16711.961160781524</v>
      </c>
      <c r="F18" s="10">
        <v>6342.278305523479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22.25001154780384</v>
      </c>
      <c r="C19" s="10">
        <v>-1.417977302322288</v>
      </c>
      <c r="D19" s="10">
        <v>19.959976623575802</v>
      </c>
      <c r="E19" s="10">
        <v>31.431041076096076</v>
      </c>
      <c r="F19" s="10">
        <v>22.237694137504906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483016.895390908</v>
      </c>
      <c r="C10" s="10">
        <v>139923.241722165</v>
      </c>
      <c r="D10" s="10">
        <v>128720.94033652147</v>
      </c>
      <c r="E10" s="10">
        <v>140348.15470822377</v>
      </c>
      <c r="F10" s="10">
        <v>531108.8760790159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84.1963473583007</v>
      </c>
      <c r="C11" s="10">
        <v>89.4649912606459</v>
      </c>
      <c r="D11" s="10">
        <v>75.68487790470672</v>
      </c>
      <c r="E11" s="10">
        <v>75.44135234825085</v>
      </c>
      <c r="F11" s="10">
        <v>84.43607384828267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68.35035781170191</v>
      </c>
      <c r="C12" s="10">
        <v>40.65305899941198</v>
      </c>
      <c r="D12" s="10">
        <v>51.79116945852263</v>
      </c>
      <c r="E12" s="10">
        <v>57.16380363432415</v>
      </c>
      <c r="F12" s="10">
        <v>68.88228317365092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15.845989549154192</v>
      </c>
      <c r="C13" s="10">
        <v>48.81193248829353</v>
      </c>
      <c r="D13" s="10">
        <v>23.893708392101576</v>
      </c>
      <c r="E13" s="10">
        <v>18.277548760775954</v>
      </c>
      <c r="F13" s="10">
        <v>15.55379067538007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76334.31235017665</v>
      </c>
      <c r="C14" s="10">
        <v>14740.925622785482</v>
      </c>
      <c r="D14" s="10">
        <v>31298.653944265814</v>
      </c>
      <c r="E14" s="10">
        <v>34467.60880052438</v>
      </c>
      <c r="F14" s="10">
        <v>82661.39325845923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39150.26812970796</v>
      </c>
      <c r="C15" s="10">
        <v>39982.339836788306</v>
      </c>
      <c r="D15" s="10">
        <v>25200.741822912092</v>
      </c>
      <c r="E15" s="10">
        <v>25900.333739842175</v>
      </c>
      <c r="F15" s="10">
        <v>40732.65246965025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51.28790307314186</v>
      </c>
      <c r="C16" s="10">
        <v>271.2335769131514</v>
      </c>
      <c r="D16" s="10">
        <v>80.51701478212959</v>
      </c>
      <c r="E16" s="10">
        <v>75.14398196212595</v>
      </c>
      <c r="F16" s="10">
        <v>49.2765133322766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27.60886094239192</v>
      </c>
      <c r="C17" s="10">
        <v>27.12487114152869</v>
      </c>
      <c r="D17" s="10">
        <v>21.77146644525313</v>
      </c>
      <c r="E17" s="10">
        <v>24.301763716016996</v>
      </c>
      <c r="F17" s="10">
        <v>27.926311888421505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37184.04422046898</v>
      </c>
      <c r="C18" s="10">
        <v>-25241.414214002787</v>
      </c>
      <c r="D18" s="10">
        <v>6097.912121353768</v>
      </c>
      <c r="E18" s="10">
        <v>8567.275060682172</v>
      </c>
      <c r="F18" s="10">
        <v>41928.74078880889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48.712096926858514</v>
      </c>
      <c r="C19" s="10">
        <v>-171.23357691315115</v>
      </c>
      <c r="D19" s="10">
        <v>19.482985217870553</v>
      </c>
      <c r="E19" s="10">
        <v>24.856018037873962</v>
      </c>
      <c r="F19" s="10">
        <v>50.7234866677233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64024.95611254362</v>
      </c>
      <c r="C10" s="10">
        <v>73062.85726924459</v>
      </c>
      <c r="D10" s="10">
        <v>91795.57454340284</v>
      </c>
      <c r="E10" s="10">
        <v>92995.56169719537</v>
      </c>
      <c r="F10" s="10">
        <v>60122.45211171792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52.406282764823814</v>
      </c>
      <c r="C11" s="10">
        <v>66.6412286032286</v>
      </c>
      <c r="D11" s="10">
        <v>65.22181913424006</v>
      </c>
      <c r="E11" s="10">
        <v>62.41731557567764</v>
      </c>
      <c r="F11" s="10">
        <v>49.6112484934532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20.92256321912174</v>
      </c>
      <c r="C12" s="10">
        <v>19.494563032555078</v>
      </c>
      <c r="D12" s="10">
        <v>21.74301843906022</v>
      </c>
      <c r="E12" s="10">
        <v>21.610444975272607</v>
      </c>
      <c r="F12" s="10">
        <v>20.84115403826339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31.48371955653548</v>
      </c>
      <c r="C13" s="10">
        <v>47.146665707557936</v>
      </c>
      <c r="D13" s="10">
        <v>43.478800714516964</v>
      </c>
      <c r="E13" s="10">
        <v>40.80687061515205</v>
      </c>
      <c r="F13" s="10">
        <v>28.77009445934955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30471.856579324867</v>
      </c>
      <c r="C14" s="10">
        <v>24372.87164779423</v>
      </c>
      <c r="D14" s="10">
        <v>31924.830931325007</v>
      </c>
      <c r="E14" s="10">
        <v>34950.228532222376</v>
      </c>
      <c r="F14" s="10">
        <v>30294.952995327443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23806.05827442315</v>
      </c>
      <c r="C15" s="10">
        <v>22151.839023335524</v>
      </c>
      <c r="D15" s="10">
        <v>26638.355961278776</v>
      </c>
      <c r="E15" s="10">
        <v>27274.534029056493</v>
      </c>
      <c r="F15" s="10">
        <v>23464.653731085018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78.12473851880604</v>
      </c>
      <c r="C16" s="10">
        <v>90.88727558839088</v>
      </c>
      <c r="D16" s="10">
        <v>83.44086776397276</v>
      </c>
      <c r="E16" s="10">
        <v>78.03821369554345</v>
      </c>
      <c r="F16" s="10">
        <v>77.45400276641493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24.152348831095487</v>
      </c>
      <c r="C17" s="10">
        <v>17.928107663759338</v>
      </c>
      <c r="D17" s="10">
        <v>17.82458520009659</v>
      </c>
      <c r="E17" s="10">
        <v>17.698346287448526</v>
      </c>
      <c r="F17" s="10">
        <v>25.363403896236235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6665.798304902079</v>
      </c>
      <c r="C18" s="10">
        <v>2221.032624458343</v>
      </c>
      <c r="D18" s="10">
        <v>5286.47497004622</v>
      </c>
      <c r="E18" s="10">
        <v>7675.694503165856</v>
      </c>
      <c r="F18" s="10">
        <v>6830.299264242376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21.875261481195135</v>
      </c>
      <c r="C19" s="10">
        <v>9.112724411607646</v>
      </c>
      <c r="D19" s="10">
        <v>16.55913223602719</v>
      </c>
      <c r="E19" s="10">
        <v>21.961786304456485</v>
      </c>
      <c r="F19" s="10">
        <v>22.545997233584913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66941.83042497297</v>
      </c>
      <c r="C10" s="10">
        <v>84240.10019403079</v>
      </c>
      <c r="D10" s="10">
        <v>96655.73456585724</v>
      </c>
      <c r="E10" s="10">
        <v>103374.09274857542</v>
      </c>
      <c r="F10" s="10">
        <v>60886.70659229206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52.85317839549245</v>
      </c>
      <c r="C11" s="10">
        <v>63.01283138250843</v>
      </c>
      <c r="D11" s="10">
        <v>58.94816856535811</v>
      </c>
      <c r="E11" s="10">
        <v>56.42533549565526</v>
      </c>
      <c r="F11" s="10">
        <v>51.00344534579558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24.751419925158423</v>
      </c>
      <c r="C12" s="10">
        <v>21.693711082113623</v>
      </c>
      <c r="D12" s="10">
        <v>19.534841802220274</v>
      </c>
      <c r="E12" s="10">
        <v>17.689030729609264</v>
      </c>
      <c r="F12" s="10">
        <v>26.570957966952786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28.101758481588302</v>
      </c>
      <c r="C13" s="10">
        <v>41.319120536631445</v>
      </c>
      <c r="D13" s="10">
        <v>39.41332677923155</v>
      </c>
      <c r="E13" s="10">
        <v>38.73630476465441</v>
      </c>
      <c r="F13" s="10">
        <v>24.432487377415292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31560.9453802963</v>
      </c>
      <c r="C14" s="10">
        <v>31158.028087496245</v>
      </c>
      <c r="D14" s="10">
        <v>39678.94925700124</v>
      </c>
      <c r="E14" s="10">
        <v>45044.91413701001</v>
      </c>
      <c r="F14" s="10">
        <v>29832.388472140774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23473.49632745223</v>
      </c>
      <c r="C15" s="10">
        <v>24052.9939634824</v>
      </c>
      <c r="D15" s="10">
        <v>28171.443684684367</v>
      </c>
      <c r="E15" s="10">
        <v>27826.289326084</v>
      </c>
      <c r="F15" s="10">
        <v>22734.40528744567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74.37513688074402</v>
      </c>
      <c r="C16" s="10">
        <v>77.1967786149307</v>
      </c>
      <c r="D16" s="10">
        <v>70.9984619356159</v>
      </c>
      <c r="E16" s="10">
        <v>61.774541830508745</v>
      </c>
      <c r="F16" s="10">
        <v>76.2071240412962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23.528753064648697</v>
      </c>
      <c r="C17" s="10">
        <v>17.32411873091736</v>
      </c>
      <c r="D17" s="10">
        <v>16.36693683073552</v>
      </c>
      <c r="E17" s="10">
        <v>16.479071498879577</v>
      </c>
      <c r="F17" s="10">
        <v>25.331472804962488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8087.449052844093</v>
      </c>
      <c r="C18" s="10">
        <v>7105.034124013916</v>
      </c>
      <c r="D18" s="10">
        <v>11507.505572317072</v>
      </c>
      <c r="E18" s="10">
        <v>17218.624810925867</v>
      </c>
      <c r="F18" s="10">
        <v>7097.983184695177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25.624863119256055</v>
      </c>
      <c r="C19" s="10">
        <v>22.803221385069538</v>
      </c>
      <c r="D19" s="10">
        <v>29.00153806438462</v>
      </c>
      <c r="E19" s="10">
        <v>38.22545816949093</v>
      </c>
      <c r="F19" s="10">
        <v>23.79287595870404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189110.15986404594</v>
      </c>
      <c r="C10" s="10">
        <v>167494.69507013258</v>
      </c>
      <c r="D10" s="10">
        <v>148597.3663679126</v>
      </c>
      <c r="E10" s="10">
        <v>192019.65703675384</v>
      </c>
      <c r="F10" s="10">
        <v>193791.79659022967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65.12737232858196</v>
      </c>
      <c r="C11" s="10">
        <v>90.04764733851054</v>
      </c>
      <c r="D11" s="10">
        <v>72.56451658237278</v>
      </c>
      <c r="E11" s="10">
        <v>69.64808091661827</v>
      </c>
      <c r="F11" s="10">
        <v>62.61992633776937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32.696939174952234</v>
      </c>
      <c r="C12" s="10">
        <v>56.83602275637668</v>
      </c>
      <c r="D12" s="10">
        <v>30.24164805040213</v>
      </c>
      <c r="E12" s="10">
        <v>26.71706287457466</v>
      </c>
      <c r="F12" s="10">
        <v>31.774862808362098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32.430433160579675</v>
      </c>
      <c r="C13" s="10">
        <v>33.211624590725044</v>
      </c>
      <c r="D13" s="10">
        <v>42.322868552890576</v>
      </c>
      <c r="E13" s="10">
        <v>42.9310180708226</v>
      </c>
      <c r="F13" s="10">
        <v>30.845063533469517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65947.68194933122</v>
      </c>
      <c r="C14" s="10">
        <v>16669.66283311612</v>
      </c>
      <c r="D14" s="10">
        <v>40768.405816671024</v>
      </c>
      <c r="E14" s="10">
        <v>58281.65097611468</v>
      </c>
      <c r="F14" s="10">
        <v>72439.51631883555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36451.123830068886</v>
      </c>
      <c r="C15" s="10">
        <v>33817.88675067235</v>
      </c>
      <c r="D15" s="10">
        <v>29455.176963743506</v>
      </c>
      <c r="E15" s="10">
        <v>34339.799496901745</v>
      </c>
      <c r="F15" s="10">
        <v>37406.21729973215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55.27279011576923</v>
      </c>
      <c r="C16" s="10">
        <v>202.87085041389918</v>
      </c>
      <c r="D16" s="10">
        <v>72.25000922576838</v>
      </c>
      <c r="E16" s="10">
        <v>58.92043022421427</v>
      </c>
      <c r="F16" s="10">
        <v>51.63786176469247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22.30016768221899</v>
      </c>
      <c r="C17" s="10">
        <v>26.961338580350727</v>
      </c>
      <c r="D17" s="10">
        <v>18.145641852996555</v>
      </c>
      <c r="E17" s="10">
        <v>17.41418787673732</v>
      </c>
      <c r="F17" s="10">
        <v>22.677499381629783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29496.55811926251</v>
      </c>
      <c r="C18" s="10">
        <v>-17148.22391755613</v>
      </c>
      <c r="D18" s="10">
        <v>11313.228852927874</v>
      </c>
      <c r="E18" s="10">
        <v>23941.851479212783</v>
      </c>
      <c r="F18" s="10">
        <v>35033.29901910331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44.72720988423101</v>
      </c>
      <c r="C19" s="10">
        <v>-102.87085041389857</v>
      </c>
      <c r="D19" s="10">
        <v>27.74999077423249</v>
      </c>
      <c r="E19" s="10">
        <v>41.079569775785465</v>
      </c>
      <c r="F19" s="10">
        <v>48.36213823530739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48179.425690607364</v>
      </c>
      <c r="C10" s="10">
        <v>36380.36979842843</v>
      </c>
      <c r="D10" s="10">
        <v>46444.08810501309</v>
      </c>
      <c r="E10" s="10">
        <v>52554.07218087316</v>
      </c>
      <c r="F10" s="10">
        <v>49048.91460783054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52.19079445636277</v>
      </c>
      <c r="C11" s="10">
        <v>56.91229910007974</v>
      </c>
      <c r="D11" s="10">
        <v>52.423772810197846</v>
      </c>
      <c r="E11" s="10">
        <v>50.138274331262835</v>
      </c>
      <c r="F11" s="10">
        <v>52.2515019119281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20.984501999451492</v>
      </c>
      <c r="C12" s="10">
        <v>20.090934965585866</v>
      </c>
      <c r="D12" s="10">
        <v>16.703708635712058</v>
      </c>
      <c r="E12" s="10">
        <v>15.031538588785748</v>
      </c>
      <c r="F12" s="10">
        <v>23.817677818560348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31.20629252445858</v>
      </c>
      <c r="C13" s="10">
        <v>36.82136471909537</v>
      </c>
      <c r="D13" s="10">
        <v>35.72006429829953</v>
      </c>
      <c r="E13" s="10">
        <v>35.106735837819585</v>
      </c>
      <c r="F13" s="10">
        <v>28.433824086381637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23034.200687611523</v>
      </c>
      <c r="C14" s="10">
        <v>15675.465174699735</v>
      </c>
      <c r="D14" s="10">
        <v>22096.344880042994</v>
      </c>
      <c r="E14" s="10">
        <v>26204.367312669525</v>
      </c>
      <c r="F14" s="10">
        <v>23420.120062306436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19602.607600246403</v>
      </c>
      <c r="C15" s="10">
        <v>16670.14389201022</v>
      </c>
      <c r="D15" s="10">
        <v>20179.751590947202</v>
      </c>
      <c r="E15" s="10">
        <v>21883.27934152586</v>
      </c>
      <c r="F15" s="10">
        <v>19244.383374528163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85.10218290660838</v>
      </c>
      <c r="C16" s="10">
        <v>106.34544944105328</v>
      </c>
      <c r="D16" s="10">
        <v>91.32619761548516</v>
      </c>
      <c r="E16" s="10">
        <v>83.51004655222313</v>
      </c>
      <c r="F16" s="10">
        <v>82.17030195972855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19.96714190928088</v>
      </c>
      <c r="C17" s="10">
        <v>21.360809888158627</v>
      </c>
      <c r="D17" s="10">
        <v>16.81278550640118</v>
      </c>
      <c r="E17" s="10">
        <v>16.34220006923857</v>
      </c>
      <c r="F17" s="10">
        <v>21.827360080668868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3431.593087365031</v>
      </c>
      <c r="C18" s="10">
        <v>-994.6787173104397</v>
      </c>
      <c r="D18" s="10">
        <v>1916.5932890958286</v>
      </c>
      <c r="E18" s="10">
        <v>4321.08797114367</v>
      </c>
      <c r="F18" s="10">
        <v>4175.736687778271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14.897817093391236</v>
      </c>
      <c r="C19" s="10">
        <v>-6.345449441052986</v>
      </c>
      <c r="D19" s="10">
        <v>8.673802384515005</v>
      </c>
      <c r="E19" s="10">
        <v>16.489953447776895</v>
      </c>
      <c r="F19" s="10">
        <v>17.829698040271445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120918.25861912752</v>
      </c>
      <c r="C10" s="10">
        <v>178612.44143731738</v>
      </c>
      <c r="D10" s="10">
        <v>144331.13459713256</v>
      </c>
      <c r="E10" s="10">
        <v>141733.1762562897</v>
      </c>
      <c r="F10" s="10">
        <v>106553.61416916361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68.73277634062136</v>
      </c>
      <c r="C11" s="10">
        <v>80.7675200810574</v>
      </c>
      <c r="D11" s="10">
        <v>75.51756334338606</v>
      </c>
      <c r="E11" s="10">
        <v>72.22309376789477</v>
      </c>
      <c r="F11" s="10">
        <v>64.35461980389249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46.53131545293455</v>
      </c>
      <c r="C12" s="10">
        <v>54.99982728739982</v>
      </c>
      <c r="D12" s="10">
        <v>49.23542977419427</v>
      </c>
      <c r="E12" s="10">
        <v>48.23158363125665</v>
      </c>
      <c r="F12" s="10">
        <v>44.30110505461299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22.20146092341147</v>
      </c>
      <c r="C13" s="10">
        <v>25.767692975896658</v>
      </c>
      <c r="D13" s="10">
        <v>26.2821337062802</v>
      </c>
      <c r="E13" s="10">
        <v>23.99151014778425</v>
      </c>
      <c r="F13" s="10">
        <v>20.05351475515169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37807.78237387114</v>
      </c>
      <c r="C14" s="10">
        <v>34351.60180196173</v>
      </c>
      <c r="D14" s="10">
        <v>35335.778689254425</v>
      </c>
      <c r="E14" s="10">
        <v>39369.09147639281</v>
      </c>
      <c r="F14" s="10">
        <v>37981.44088204063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31665.68934066204</v>
      </c>
      <c r="C15" s="10">
        <v>34548.27068925493</v>
      </c>
      <c r="D15" s="10">
        <v>34428.46166225114</v>
      </c>
      <c r="E15" s="10">
        <v>37105.51099738113</v>
      </c>
      <c r="F15" s="10">
        <v>29251.658714193356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83.754421318681</v>
      </c>
      <c r="C16" s="10">
        <v>100.57251737030198</v>
      </c>
      <c r="D16" s="10">
        <v>97.43229932759569</v>
      </c>
      <c r="E16" s="10">
        <v>94.2503614025002</v>
      </c>
      <c r="F16" s="10">
        <v>77.01566353167208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21.354737359120747</v>
      </c>
      <c r="C17" s="10">
        <v>13.562358505244365</v>
      </c>
      <c r="D17" s="10">
        <v>16.571460461406893</v>
      </c>
      <c r="E17" s="10">
        <v>20.234299679728714</v>
      </c>
      <c r="F17" s="10">
        <v>23.526640053802403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6142.093033209272</v>
      </c>
      <c r="C18" s="10">
        <v>-196.6688872926894</v>
      </c>
      <c r="D18" s="10">
        <v>907.3170270033296</v>
      </c>
      <c r="E18" s="10">
        <v>2263.5804790117886</v>
      </c>
      <c r="F18" s="10">
        <v>8729.782167847263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16.24557868131948</v>
      </c>
      <c r="C19" s="10">
        <v>-0.5725173703004968</v>
      </c>
      <c r="D19" s="10">
        <v>2.567700672404437</v>
      </c>
      <c r="E19" s="10">
        <v>5.749638597500064</v>
      </c>
      <c r="F19" s="10">
        <v>22.98433646832789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1144930.946272161</v>
      </c>
      <c r="C10" s="10">
        <v>656617.2265949228</v>
      </c>
      <c r="D10" s="10">
        <v>207916.56949721687</v>
      </c>
      <c r="E10" s="10">
        <v>325153.50955715525</v>
      </c>
      <c r="F10" s="10">
        <v>1297504.8605561594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75.8508484512122</v>
      </c>
      <c r="C11" s="10">
        <v>99.02774385454082</v>
      </c>
      <c r="D11" s="10">
        <v>63.81531370535388</v>
      </c>
      <c r="E11" s="10">
        <v>78.277049782241</v>
      </c>
      <c r="F11" s="10">
        <v>74.83752519123155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64.78716220288581</v>
      </c>
      <c r="C12" s="10">
        <v>59.41354099933669</v>
      </c>
      <c r="D12" s="10">
        <v>35.3645112732128</v>
      </c>
      <c r="E12" s="10">
        <v>58.684787239979464</v>
      </c>
      <c r="F12" s="10">
        <v>65.29012672060594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11.063686248047697</v>
      </c>
      <c r="C13" s="10">
        <v>39.6142028516977</v>
      </c>
      <c r="D13" s="10">
        <v>28.450802474200355</v>
      </c>
      <c r="E13" s="10">
        <v>19.5922625422615</v>
      </c>
      <c r="F13" s="10">
        <v>9.547398470326328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276491.10934902</v>
      </c>
      <c r="C14" s="10">
        <v>6384.0013262004</v>
      </c>
      <c r="D14" s="10">
        <v>75233.95842715795</v>
      </c>
      <c r="E14" s="10">
        <v>70632.93503874585</v>
      </c>
      <c r="F14" s="10">
        <v>326484.3336838727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65561.95688721535</v>
      </c>
      <c r="C15" s="10">
        <v>126665.37747784771</v>
      </c>
      <c r="D15" s="10">
        <v>35235.71740261561</v>
      </c>
      <c r="E15" s="10">
        <v>41475.81140745721</v>
      </c>
      <c r="F15" s="10">
        <v>63745.09532515929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23.712139258863196</v>
      </c>
      <c r="C16" s="10">
        <v>1984.1063778919327</v>
      </c>
      <c r="D16" s="10">
        <v>46.83485774144275</v>
      </c>
      <c r="E16" s="10">
        <v>58.72021513010264</v>
      </c>
      <c r="F16" s="10">
        <v>19.524702642204634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32.038540314718475</v>
      </c>
      <c r="C17" s="10">
        <v>28.472550958394535</v>
      </c>
      <c r="D17" s="10">
        <v>22.20639181482103</v>
      </c>
      <c r="E17" s="10">
        <v>26.784670439792617</v>
      </c>
      <c r="F17" s="10">
        <v>33.18627798211752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210929.15246180518</v>
      </c>
      <c r="C18" s="10">
        <v>-120281.37615164729</v>
      </c>
      <c r="D18" s="10">
        <v>39998.24102454234</v>
      </c>
      <c r="E18" s="10">
        <v>29157.12363128867</v>
      </c>
      <c r="F18" s="10">
        <v>262739.2383587135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76.28786074113698</v>
      </c>
      <c r="C19" s="10">
        <v>-1884.1063778919324</v>
      </c>
      <c r="D19" s="10">
        <v>53.16514225855723</v>
      </c>
      <c r="E19" s="10">
        <v>41.2797848698974</v>
      </c>
      <c r="F19" s="10">
        <v>80.4752973577954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382606.69681297336</v>
      </c>
      <c r="C10" s="10">
        <v>129302.3183984447</v>
      </c>
      <c r="D10" s="10">
        <v>190774.05317490923</v>
      </c>
      <c r="E10" s="10">
        <v>165881.78567014344</v>
      </c>
      <c r="F10" s="10">
        <v>413422.9841661206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75.31550711769258</v>
      </c>
      <c r="C11" s="10">
        <v>78.52094618272471</v>
      </c>
      <c r="D11" s="10">
        <v>77.49582657347484</v>
      </c>
      <c r="E11" s="10">
        <v>76.06378388912536</v>
      </c>
      <c r="F11" s="10">
        <v>75.21504068526718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61.50227695865282</v>
      </c>
      <c r="C12" s="10">
        <v>64.10044830628962</v>
      </c>
      <c r="D12" s="10">
        <v>68.61177063590858</v>
      </c>
      <c r="E12" s="10">
        <v>64.3968742207911</v>
      </c>
      <c r="F12" s="10">
        <v>61.26067417258945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13.813230159039803</v>
      </c>
      <c r="C13" s="10">
        <v>14.42049793755888</v>
      </c>
      <c r="D13" s="10">
        <v>8.88405593756632</v>
      </c>
      <c r="E13" s="10">
        <v>11.666909668334313</v>
      </c>
      <c r="F13" s="10">
        <v>13.954366511926418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94444.52282568991</v>
      </c>
      <c r="C14" s="10">
        <v>27772.914081579445</v>
      </c>
      <c r="D14" s="10">
        <v>42932.123850784184</v>
      </c>
      <c r="E14" s="10">
        <v>39705.82281406007</v>
      </c>
      <c r="F14" s="10">
        <v>102466.71841400913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37963.10872795908</v>
      </c>
      <c r="C15" s="10">
        <v>29543.043303010432</v>
      </c>
      <c r="D15" s="10">
        <v>32423.15281888507</v>
      </c>
      <c r="E15" s="10">
        <v>32089.13809132287</v>
      </c>
      <c r="F15" s="10">
        <v>38874.23255678152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40.196199411187784</v>
      </c>
      <c r="C16" s="10">
        <v>106.37358116700125</v>
      </c>
      <c r="D16" s="10">
        <v>75.5218934231525</v>
      </c>
      <c r="E16" s="10">
        <v>80.81720971151847</v>
      </c>
      <c r="F16" s="10">
        <v>37.93839908067817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26.835930790144836</v>
      </c>
      <c r="C17" s="10">
        <v>23.804129397205642</v>
      </c>
      <c r="D17" s="10">
        <v>25.46814499237604</v>
      </c>
      <c r="E17" s="10">
        <v>23.59072841818912</v>
      </c>
      <c r="F17" s="10">
        <v>27.13842341737176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56481.41409773088</v>
      </c>
      <c r="C18" s="10">
        <v>-1770.129221431</v>
      </c>
      <c r="D18" s="10">
        <v>10508.9710318992</v>
      </c>
      <c r="E18" s="10">
        <v>7616.684722737204</v>
      </c>
      <c r="F18" s="10">
        <v>63592.48585722764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59.803800588812265</v>
      </c>
      <c r="C19" s="10">
        <v>-6.373581167001301</v>
      </c>
      <c r="D19" s="10">
        <v>24.478106576847694</v>
      </c>
      <c r="E19" s="10">
        <v>19.182790288481545</v>
      </c>
      <c r="F19" s="10">
        <v>62.061600919321876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156588.7479789714</v>
      </c>
      <c r="C10" s="10">
        <v>113601.66079275524</v>
      </c>
      <c r="D10" s="10">
        <v>155621.99616953268</v>
      </c>
      <c r="E10" s="10">
        <v>145461.93886890585</v>
      </c>
      <c r="F10" s="10">
        <v>160209.00443150284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71.32143243448468</v>
      </c>
      <c r="C11" s="10">
        <v>71.95841967206543</v>
      </c>
      <c r="D11" s="10">
        <v>70.34587651349982</v>
      </c>
      <c r="E11" s="10">
        <v>67.68636207065627</v>
      </c>
      <c r="F11" s="10">
        <v>71.74596093040181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60.516030989308504</v>
      </c>
      <c r="C12" s="10">
        <v>57.87002266746356</v>
      </c>
      <c r="D12" s="10">
        <v>57.71321870939795</v>
      </c>
      <c r="E12" s="10">
        <v>54.85302661423204</v>
      </c>
      <c r="F12" s="10">
        <v>61.41822819091546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10.805401448035632</v>
      </c>
      <c r="C13" s="10">
        <v>14.088397119931575</v>
      </c>
      <c r="D13" s="10">
        <v>12.632657809521126</v>
      </c>
      <c r="E13" s="10">
        <v>12.833335456424317</v>
      </c>
      <c r="F13" s="10">
        <v>10.327732738178062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44907.40990033832</v>
      </c>
      <c r="C14" s="10">
        <v>31855.700978170065</v>
      </c>
      <c r="D14" s="10">
        <v>46148.33893313632</v>
      </c>
      <c r="E14" s="10">
        <v>47004.04424487086</v>
      </c>
      <c r="F14" s="10">
        <v>45265.514717667655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30928.9348765773</v>
      </c>
      <c r="C15" s="10">
        <v>30340.355526673673</v>
      </c>
      <c r="D15" s="10">
        <v>36636.603626715805</v>
      </c>
      <c r="E15" s="10">
        <v>33456.01847253885</v>
      </c>
      <c r="F15" s="10">
        <v>30204.075179321982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68.87267590185442</v>
      </c>
      <c r="C16" s="10">
        <v>95.24309494073032</v>
      </c>
      <c r="D16" s="10">
        <v>79.38878077453245</v>
      </c>
      <c r="E16" s="10">
        <v>71.1768934142079</v>
      </c>
      <c r="F16" s="10">
        <v>66.72645913276887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24.77426779957963</v>
      </c>
      <c r="C17" s="10">
        <v>20.082668051910535</v>
      </c>
      <c r="D17" s="10">
        <v>16.485915977897896</v>
      </c>
      <c r="E17" s="10">
        <v>18.252724717487215</v>
      </c>
      <c r="F17" s="10">
        <v>26.8151502927033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13978.475023760926</v>
      </c>
      <c r="C18" s="10">
        <v>1515.3454514963428</v>
      </c>
      <c r="D18" s="10">
        <v>9511.735306420554</v>
      </c>
      <c r="E18" s="10">
        <v>13548.025772331945</v>
      </c>
      <c r="F18" s="10">
        <v>15061.439538345658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31.12732409814536</v>
      </c>
      <c r="C19" s="10">
        <v>4.756905059269523</v>
      </c>
      <c r="D19" s="10">
        <v>20.61121922546762</v>
      </c>
      <c r="E19" s="10">
        <v>28.823106585791976</v>
      </c>
      <c r="F19" s="10">
        <v>33.273540867231105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2009-12-03T18:55:19Z</dcterms:created>
  <dcterms:modified xsi:type="dcterms:W3CDTF">2011-04-07T11:28:13Z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