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<sst xmlns="http://schemas.openxmlformats.org/spreadsheetml/2006/main" count="3401" uniqueCount="104">
  <si>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</si>
  <si>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</si>
  <si>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</si>
  <si>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</si>
  <si>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</si>
  <si>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</si>
  <si>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</si>
  <si>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</si>
  <si>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</si>
  <si>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</si>
  <si>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</si>
  <si>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</si>
  <si>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</si>
  <si>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</si>
  <si>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</si>
  <si>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</si>
  <si>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</si>
  <si>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</si>
  <si>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</si>
  <si>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</si>
  <si>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</si>
  <si>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</si>
  <si>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</si>
  <si>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</si>
  <si>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</si>
  <si>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</si>
  <si>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</si>
  <si>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</si>
  <si>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</si>
  <si>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</si>
  <si>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</si>
  <si>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</si>
  <si>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</si>
  <si>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</si>
  <si>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</si>
  <si>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</si>
  <si>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</si>
  <si>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</si>
  <si>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</si>
  <si>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</si>
  <si>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</si>
  <si>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</si>
  <si>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</si>
  <si>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</si>
  <si>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</si>
  <si>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</si>
  <si>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</si>
  <si>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</si>
  <si>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</si>
  <si>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</si>
  <si>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</si>
  <si>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</si>
  <si>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</si>
  <si>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</si>
  <si>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</si>
  <si>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</si>
  <si>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</si>
  <si>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</si>
  <si>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</si>
  <si>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</si>
  <si>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</si>
  <si>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</si>
  <si>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</si>
  <si>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</si>
  <si>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</si>
  <si>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</si>
  <si>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</si>
  <si>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</si>
  <si>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</si>
  <si>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</si>
  <si>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</si>
  <si>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</si>
  <si>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</si>
  <si>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</si>
  <si>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</si>
  <si>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</si>
  <si>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</si>
  <si>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</si>
  <si>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</si>
  <si>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</si>
  <si>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</si>
  <si>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</si>
  <si>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</si>
  <si>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</si>
  <si>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</si>
  <si>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</si>
  <si>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</si>
  <si>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</si>
  <si>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</si>
  <si>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</si>
  <si>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</si>
  <si>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</si>
  <si>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</si>
  <si>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</si>
  <si>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</si>
  <si>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</si>
  <si>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</si>
  <si>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</si>
  <si>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Cuenta de pérdidas y ganancias abreviada según valor añadido de los establecimientos grandes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</si>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</sst>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">
        <v>100</v>
      </c>
    </row>
    <row r="11" ht="12.75">
      <c r="B11" s="24" t="s">
        <v>101</v>
      </c>
    </row>
    <row r="12" ht="12.75">
      <c r="B12" s="24" t="s">
        <v>102</v>
      </c>
    </row>
    <row r="13" ht="12.75">
      <c r="B13" s="24" t="s">
        <v>103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735774.76633</v>
      </c>
      <c r="C10" s="10">
        <v>60093.60977000001</v>
      </c>
      <c r="D10" s="10">
        <v>77080.29001000004</v>
      </c>
      <c r="E10" s="10">
        <v>134185.63942999995</v>
      </c>
      <c r="F10" s="10">
        <v>464415.22712000005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716121.6685500003</v>
      </c>
      <c r="C11" s="10">
        <v>58436.39362999999</v>
      </c>
      <c r="D11" s="10">
        <v>74889.28697999999</v>
      </c>
      <c r="E11" s="10">
        <v>130291.09460000003</v>
      </c>
      <c r="F11" s="10">
        <v>452504.89333999984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396832.52186000015</v>
      </c>
      <c r="C12" s="10">
        <v>28739.289109999983</v>
      </c>
      <c r="D12" s="10">
        <v>33103.144689999994</v>
      </c>
      <c r="E12" s="10">
        <v>63041.66570000003</v>
      </c>
      <c r="F12" s="10">
        <v>271948.42235999985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183321.9137700002</v>
      </c>
      <c r="C13" s="10">
        <v>17361.545519999996</v>
      </c>
      <c r="D13" s="10">
        <v>26397.905880000006</v>
      </c>
      <c r="E13" s="10">
        <v>38754.167050000004</v>
      </c>
      <c r="F13" s="10">
        <v>100808.29532000002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34014.58243999999</v>
      </c>
      <c r="C14" s="10">
        <v>2802.2231900000006</v>
      </c>
      <c r="D14" s="10">
        <v>3457.11285</v>
      </c>
      <c r="E14" s="10">
        <v>6348.897050000002</v>
      </c>
      <c r="F14" s="10">
        <v>21406.34935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1474.2344200000005</v>
      </c>
      <c r="C15" s="10">
        <v>84.68725</v>
      </c>
      <c r="D15" s="10">
        <v>-78.47083000000002</v>
      </c>
      <c r="E15" s="10">
        <v>-43.353039999999986</v>
      </c>
      <c r="F15" s="10">
        <v>1511.37104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100478.41605999999</v>
      </c>
      <c r="C16" s="10">
        <v>9448.648560000001</v>
      </c>
      <c r="D16" s="10">
        <v>12009.594389999997</v>
      </c>
      <c r="E16" s="10">
        <v>22189.717839999994</v>
      </c>
      <c r="F16" s="10">
        <v>56830.45527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9366.059609999997</v>
      </c>
      <c r="C17" s="10">
        <v>844.7417900000002</v>
      </c>
      <c r="D17" s="10">
        <v>1048.74089</v>
      </c>
      <c r="E17" s="10">
        <v>1731.5052600000001</v>
      </c>
      <c r="F17" s="10">
        <v>5741.071669999997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9154.488099999997</v>
      </c>
      <c r="C18" s="10">
        <v>844.3994000000001</v>
      </c>
      <c r="D18" s="10">
        <v>1046.99079</v>
      </c>
      <c r="E18" s="10">
        <v>1731.4449700000002</v>
      </c>
      <c r="F18" s="10">
        <v>5531.652939999996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-29.46638</v>
      </c>
      <c r="C19" s="10">
        <v>0</v>
      </c>
      <c r="D19" s="10">
        <v>1.70324</v>
      </c>
      <c r="E19" s="10">
        <v>0</v>
      </c>
      <c r="F19" s="10">
        <v>-31.169620000000002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241.03789</v>
      </c>
      <c r="C20" s="10">
        <v>0.34239</v>
      </c>
      <c r="D20" s="10">
        <v>0.04686</v>
      </c>
      <c r="E20" s="10">
        <v>0.06029</v>
      </c>
      <c r="F20" s="10">
        <v>240.58835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5101.41754</v>
      </c>
      <c r="C21" s="10">
        <v>165.13773</v>
      </c>
      <c r="D21" s="10">
        <v>344.79578</v>
      </c>
      <c r="E21" s="10">
        <v>605.5461300000001</v>
      </c>
      <c r="F21" s="10">
        <v>3985.937900000001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1131.74607</v>
      </c>
      <c r="C22" s="10">
        <v>0</v>
      </c>
      <c r="D22" s="10">
        <v>9.5003</v>
      </c>
      <c r="E22" s="10">
        <v>0</v>
      </c>
      <c r="F22" s="10">
        <v>1122.24577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784.7259900000001</v>
      </c>
      <c r="C23" s="10">
        <v>31.868990000000004</v>
      </c>
      <c r="D23" s="10">
        <v>239.60135999999997</v>
      </c>
      <c r="E23" s="10">
        <v>38.634660000000004</v>
      </c>
      <c r="F23" s="10">
        <v>474.6209800000001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362.39716</v>
      </c>
      <c r="C24" s="10">
        <v>0</v>
      </c>
      <c r="D24" s="10">
        <v>0</v>
      </c>
      <c r="E24" s="10">
        <v>81.63516</v>
      </c>
      <c r="F24" s="10">
        <v>280.762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2289.75577</v>
      </c>
      <c r="C25" s="10">
        <v>100.09114999999998</v>
      </c>
      <c r="D25" s="10">
        <v>88.05029</v>
      </c>
      <c r="E25" s="10">
        <v>359.53714</v>
      </c>
      <c r="F25" s="10">
        <v>1742.0771900000004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532.7925500000001</v>
      </c>
      <c r="C26" s="10">
        <v>33.17759</v>
      </c>
      <c r="D26" s="10">
        <v>7.6438299999999995</v>
      </c>
      <c r="E26" s="10">
        <v>125.73917000000002</v>
      </c>
      <c r="F26" s="10">
        <v>366.23196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5185.620629999998</v>
      </c>
      <c r="C27" s="10">
        <v>647.33661</v>
      </c>
      <c r="D27" s="10">
        <v>797.4663499999998</v>
      </c>
      <c r="E27" s="10">
        <v>1557.49344</v>
      </c>
      <c r="F27" s="10">
        <v>2183.3242299999997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753011.9044700004</v>
      </c>
      <c r="C29" s="10">
        <v>61801.37291999999</v>
      </c>
      <c r="D29" s="10">
        <v>78767.59934999999</v>
      </c>
      <c r="E29" s="10">
        <v>137528.74813999998</v>
      </c>
      <c r="F29" s="10">
        <v>474914.18406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745653.7608100008</v>
      </c>
      <c r="C30" s="10">
        <v>61366.00436</v>
      </c>
      <c r="D30" s="10">
        <v>78432.40294</v>
      </c>
      <c r="E30" s="10">
        <v>136600.86338999998</v>
      </c>
      <c r="F30" s="10">
        <v>469254.49012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734984.404710001</v>
      </c>
      <c r="C31" s="10">
        <v>61007.99973999997</v>
      </c>
      <c r="D31" s="10">
        <v>77620.78133</v>
      </c>
      <c r="E31" s="10">
        <v>133994.99139000004</v>
      </c>
      <c r="F31" s="10">
        <v>462360.63224999997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10669.35612</v>
      </c>
      <c r="C32" s="10">
        <v>358.00462</v>
      </c>
      <c r="D32" s="10">
        <v>811.6216000000001</v>
      </c>
      <c r="E32" s="10">
        <v>2605.872</v>
      </c>
      <c r="F32" s="10">
        <v>6893.8579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1830.2410700000003</v>
      </c>
      <c r="C33" s="10">
        <v>208.97612</v>
      </c>
      <c r="D33" s="10">
        <v>61.28027</v>
      </c>
      <c r="E33" s="10">
        <v>393.6257700000001</v>
      </c>
      <c r="F33" s="10">
        <v>1166.3589100000004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1583.5066600000002</v>
      </c>
      <c r="C34" s="10">
        <v>208.96721000000002</v>
      </c>
      <c r="D34" s="10">
        <v>61.27703</v>
      </c>
      <c r="E34" s="10">
        <v>393.5728600000001</v>
      </c>
      <c r="F34" s="10">
        <v>919.6895600000003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246.73441</v>
      </c>
      <c r="C35" s="10">
        <v>0.00891</v>
      </c>
      <c r="D35" s="10">
        <v>0.0032400000000000003</v>
      </c>
      <c r="E35" s="10">
        <v>0.05291</v>
      </c>
      <c r="F35" s="10">
        <v>246.66935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5527.902590000001</v>
      </c>
      <c r="C36" s="10">
        <v>226.39245</v>
      </c>
      <c r="D36" s="10">
        <v>273.91613000000007</v>
      </c>
      <c r="E36" s="10">
        <v>534.2589899999999</v>
      </c>
      <c r="F36" s="10">
        <v>4493.33502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3989.678760000001</v>
      </c>
      <c r="C37" s="10">
        <v>67.99882</v>
      </c>
      <c r="D37" s="10">
        <v>121.31980000000001</v>
      </c>
      <c r="E37" s="10">
        <v>235.44542</v>
      </c>
      <c r="F37" s="10">
        <v>3564.91472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61.46049</v>
      </c>
      <c r="C38" s="10">
        <v>0</v>
      </c>
      <c r="D38" s="10">
        <v>58.69756</v>
      </c>
      <c r="E38" s="10">
        <v>0</v>
      </c>
      <c r="F38" s="10">
        <v>2.76293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389.4105399999998</v>
      </c>
      <c r="C39" s="10">
        <v>12.65985</v>
      </c>
      <c r="D39" s="10">
        <v>11.91874</v>
      </c>
      <c r="E39" s="10">
        <v>73.03209</v>
      </c>
      <c r="F39" s="10">
        <v>291.79986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817.9191500000001</v>
      </c>
      <c r="C40" s="10">
        <v>49.57092</v>
      </c>
      <c r="D40" s="10">
        <v>81.86175000000001</v>
      </c>
      <c r="E40" s="10">
        <v>202.12602</v>
      </c>
      <c r="F40" s="10">
        <v>484.36046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269.43365000000006</v>
      </c>
      <c r="C41" s="10">
        <v>96.16286000000001</v>
      </c>
      <c r="D41" s="10">
        <v>0.11828</v>
      </c>
      <c r="E41" s="10">
        <v>23.655459999999998</v>
      </c>
      <c r="F41" s="10">
        <v>149.49704999999997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29532.09226000053</v>
      </c>
      <c r="C44" s="10">
        <v>2929.6107300000076</v>
      </c>
      <c r="D44" s="10">
        <v>3543.11596000001</v>
      </c>
      <c r="E44" s="10">
        <v>6309.768789999958</v>
      </c>
      <c r="F44" s="10">
        <v>16749.596780000138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-7535.818539999997</v>
      </c>
      <c r="C45" s="10">
        <v>-635.7656700000001</v>
      </c>
      <c r="D45" s="10">
        <v>-987.4606200000001</v>
      </c>
      <c r="E45" s="10">
        <v>-1337.87949</v>
      </c>
      <c r="F45" s="10">
        <v>-4574.712759999997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21996.273720000532</v>
      </c>
      <c r="C46" s="10">
        <v>2293.8450600000074</v>
      </c>
      <c r="D46" s="10">
        <v>2555.6553400000103</v>
      </c>
      <c r="E46" s="10">
        <v>4971.889299999958</v>
      </c>
      <c r="F46" s="10">
        <v>12174.884020000141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426.48505000000023</v>
      </c>
      <c r="C47" s="10">
        <v>61.25471999999999</v>
      </c>
      <c r="D47" s="10">
        <v>-70.87964999999991</v>
      </c>
      <c r="E47" s="10">
        <v>-71.28714000000014</v>
      </c>
      <c r="F47" s="10">
        <v>507.39711999999963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22422.75877000053</v>
      </c>
      <c r="C48" s="10">
        <v>2355.0997800000073</v>
      </c>
      <c r="D48" s="10">
        <v>2484.7756900000104</v>
      </c>
      <c r="E48" s="10">
        <v>4900.602159999958</v>
      </c>
      <c r="F48" s="10">
        <v>12682.281140000141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17237.138140000534</v>
      </c>
      <c r="C49" s="10">
        <v>1707.7631700000074</v>
      </c>
      <c r="D49" s="10">
        <v>1687.3093400000107</v>
      </c>
      <c r="E49" s="10">
        <v>3343.1087199999574</v>
      </c>
      <c r="F49" s="10">
        <v>10498.95691000014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666516.3070600003</v>
      </c>
      <c r="C10" s="10">
        <v>26086.271770000007</v>
      </c>
      <c r="D10" s="10">
        <v>44170.23995999999</v>
      </c>
      <c r="E10" s="10">
        <v>81712.21927</v>
      </c>
      <c r="F10" s="10">
        <v>514547.57606000017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645280.8512299999</v>
      </c>
      <c r="C11" s="10">
        <v>25578.746589999995</v>
      </c>
      <c r="D11" s="10">
        <v>43245.09276000001</v>
      </c>
      <c r="E11" s="10">
        <v>78977.6881</v>
      </c>
      <c r="F11" s="10">
        <v>497479.3237799999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398669.9303</v>
      </c>
      <c r="C12" s="10">
        <v>12116.76919</v>
      </c>
      <c r="D12" s="10">
        <v>21820.910730000003</v>
      </c>
      <c r="E12" s="10">
        <v>43941.01385000001</v>
      </c>
      <c r="F12" s="10">
        <v>320791.2365299999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133354.6077</v>
      </c>
      <c r="C13" s="10">
        <v>8532.644649999997</v>
      </c>
      <c r="D13" s="10">
        <v>12319.235410000003</v>
      </c>
      <c r="E13" s="10">
        <v>20934.740859999998</v>
      </c>
      <c r="F13" s="10">
        <v>91567.98678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24557.75007999999</v>
      </c>
      <c r="C14" s="10">
        <v>863.5053799999998</v>
      </c>
      <c r="D14" s="10">
        <v>1352.2478299999998</v>
      </c>
      <c r="E14" s="10">
        <v>2724.2940100000005</v>
      </c>
      <c r="F14" s="10">
        <v>19617.702859999994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3555.9144600000013</v>
      </c>
      <c r="C15" s="10">
        <v>11.087589999999999</v>
      </c>
      <c r="D15" s="10">
        <v>53.61262999999999</v>
      </c>
      <c r="E15" s="10">
        <v>156.9675</v>
      </c>
      <c r="F15" s="10">
        <v>3334.2467400000005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85142.64868999993</v>
      </c>
      <c r="C16" s="10">
        <v>4054.7397799999994</v>
      </c>
      <c r="D16" s="10">
        <v>7699.086159999999</v>
      </c>
      <c r="E16" s="10">
        <v>11220.671879999998</v>
      </c>
      <c r="F16" s="10">
        <v>62168.150870000005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9204.347659999998</v>
      </c>
      <c r="C17" s="10">
        <v>405.51336</v>
      </c>
      <c r="D17" s="10">
        <v>598.1022</v>
      </c>
      <c r="E17" s="10">
        <v>1625.7866299999998</v>
      </c>
      <c r="F17" s="10">
        <v>6574.94547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8938.414609999996</v>
      </c>
      <c r="C18" s="10">
        <v>405.05892</v>
      </c>
      <c r="D18" s="10">
        <v>573.38211</v>
      </c>
      <c r="E18" s="10">
        <v>1627.1641399999999</v>
      </c>
      <c r="F18" s="10">
        <v>6332.80944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58.00739</v>
      </c>
      <c r="C19" s="10">
        <v>0</v>
      </c>
      <c r="D19" s="10">
        <v>-0.41978</v>
      </c>
      <c r="E19" s="10">
        <v>-3.91817</v>
      </c>
      <c r="F19" s="10">
        <v>62.34534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207.92566000000005</v>
      </c>
      <c r="C20" s="10">
        <v>0.45443999999999996</v>
      </c>
      <c r="D20" s="10">
        <v>25.13987</v>
      </c>
      <c r="E20" s="10">
        <v>2.5406600000000004</v>
      </c>
      <c r="F20" s="10">
        <v>179.79069000000004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1439.85303</v>
      </c>
      <c r="C21" s="10">
        <v>-3.561809999999999</v>
      </c>
      <c r="D21" s="10">
        <v>82.9909</v>
      </c>
      <c r="E21" s="10">
        <v>153.87172000000004</v>
      </c>
      <c r="F21" s="10">
        <v>1206.55222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66.4773</v>
      </c>
      <c r="C22" s="10">
        <v>-22.96024</v>
      </c>
      <c r="D22" s="10">
        <v>0.03304</v>
      </c>
      <c r="E22" s="10">
        <v>0.55052</v>
      </c>
      <c r="F22" s="10">
        <v>88.85397999999999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235.70146</v>
      </c>
      <c r="C23" s="10">
        <v>1.1211500000000003</v>
      </c>
      <c r="D23" s="10">
        <v>20.718590000000003</v>
      </c>
      <c r="E23" s="10">
        <v>72.13443000000002</v>
      </c>
      <c r="F23" s="10">
        <v>141.72728999999998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862.3013699999999</v>
      </c>
      <c r="C25" s="10">
        <v>15.58661</v>
      </c>
      <c r="D25" s="10">
        <v>54.45817</v>
      </c>
      <c r="E25" s="10">
        <v>61.28318</v>
      </c>
      <c r="F25" s="10">
        <v>730.97341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275.3729000000001</v>
      </c>
      <c r="C26" s="10">
        <v>2.6906699999999995</v>
      </c>
      <c r="D26" s="10">
        <v>7.7811</v>
      </c>
      <c r="E26" s="10">
        <v>19.903590000000005</v>
      </c>
      <c r="F26" s="10">
        <v>244.99754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10591.25522</v>
      </c>
      <c r="C27" s="10">
        <v>105.57364000000003</v>
      </c>
      <c r="D27" s="10">
        <v>244.0541399999999</v>
      </c>
      <c r="E27" s="10">
        <v>954.8728</v>
      </c>
      <c r="F27" s="10">
        <v>9286.754640000001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690659.6708099999</v>
      </c>
      <c r="C29" s="10">
        <v>26117.014329999995</v>
      </c>
      <c r="D29" s="10">
        <v>44978.15665</v>
      </c>
      <c r="E29" s="10">
        <v>85260.35635000002</v>
      </c>
      <c r="F29" s="10">
        <v>534304.1434799999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683068.23657</v>
      </c>
      <c r="C30" s="10">
        <v>26025.699860000008</v>
      </c>
      <c r="D30" s="10">
        <v>44327.29891</v>
      </c>
      <c r="E30" s="10">
        <v>82142.00593000001</v>
      </c>
      <c r="F30" s="10">
        <v>530573.2318700003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677027.6460000002</v>
      </c>
      <c r="C31" s="10">
        <v>25688.190390000003</v>
      </c>
      <c r="D31" s="10">
        <v>44124.528150000006</v>
      </c>
      <c r="E31" s="10">
        <v>80915.29714000002</v>
      </c>
      <c r="F31" s="10">
        <v>526299.6303199999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6040.59055</v>
      </c>
      <c r="C32" s="10">
        <v>337.50946999999996</v>
      </c>
      <c r="D32" s="10">
        <v>202.77075000000002</v>
      </c>
      <c r="E32" s="10">
        <v>1226.7087800000004</v>
      </c>
      <c r="F32" s="10">
        <v>4273.601549999999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1819.8143700000007</v>
      </c>
      <c r="C33" s="10">
        <v>18.14113999999999</v>
      </c>
      <c r="D33" s="10">
        <v>300.77529000000004</v>
      </c>
      <c r="E33" s="10">
        <v>112.37573999999998</v>
      </c>
      <c r="F33" s="10">
        <v>1388.5222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1589.2682100000009</v>
      </c>
      <c r="C34" s="10">
        <v>17.97061999999999</v>
      </c>
      <c r="D34" s="10">
        <v>189.95439000000002</v>
      </c>
      <c r="E34" s="10">
        <v>103.14527999999997</v>
      </c>
      <c r="F34" s="10">
        <v>1278.19792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230.54615999999996</v>
      </c>
      <c r="C35" s="10">
        <v>0.17052</v>
      </c>
      <c r="D35" s="10">
        <v>110.82090000000001</v>
      </c>
      <c r="E35" s="10">
        <v>9.23046</v>
      </c>
      <c r="F35" s="10">
        <v>110.32427999999999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5771.619909999999</v>
      </c>
      <c r="C36" s="10">
        <v>73.17332</v>
      </c>
      <c r="D36" s="10">
        <v>350.08245</v>
      </c>
      <c r="E36" s="10">
        <v>3005.9746899999996</v>
      </c>
      <c r="F36" s="10">
        <v>2342.38945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2664.439929999999</v>
      </c>
      <c r="C37" s="10">
        <v>0.17285</v>
      </c>
      <c r="D37" s="10">
        <v>290.98044999999996</v>
      </c>
      <c r="E37" s="10">
        <v>862.98291</v>
      </c>
      <c r="F37" s="10">
        <v>1510.30372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6.42983</v>
      </c>
      <c r="C38" s="10">
        <v>0</v>
      </c>
      <c r="D38" s="10">
        <v>0.14781</v>
      </c>
      <c r="E38" s="10">
        <v>2.87965</v>
      </c>
      <c r="F38" s="10">
        <v>3.4023700000000003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157.91822</v>
      </c>
      <c r="C39" s="10">
        <v>38.910810000000005</v>
      </c>
      <c r="D39" s="10">
        <v>1.33595</v>
      </c>
      <c r="E39" s="10">
        <v>5.211530000000001</v>
      </c>
      <c r="F39" s="10">
        <v>112.45993000000001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2717.1041300000006</v>
      </c>
      <c r="C40" s="10">
        <v>31.890919999999994</v>
      </c>
      <c r="D40" s="10">
        <v>51.50614999999999</v>
      </c>
      <c r="E40" s="10">
        <v>2132.1133699999996</v>
      </c>
      <c r="F40" s="10">
        <v>501.5936899999999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225.72780000000003</v>
      </c>
      <c r="C41" s="10">
        <v>2.19874</v>
      </c>
      <c r="D41" s="10">
        <v>6.112089999999999</v>
      </c>
      <c r="E41" s="10">
        <v>2.7872300000000005</v>
      </c>
      <c r="F41" s="10">
        <v>214.62974000000006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37787.38534000004</v>
      </c>
      <c r="C44" s="10">
        <v>446.9532700000127</v>
      </c>
      <c r="D44" s="10">
        <v>1082.2061499999909</v>
      </c>
      <c r="E44" s="10">
        <v>3164.3178300000145</v>
      </c>
      <c r="F44" s="10">
        <v>33093.90809000033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-7384.533289999997</v>
      </c>
      <c r="C45" s="10">
        <v>-387.37221999999997</v>
      </c>
      <c r="D45" s="10">
        <v>-297.32691</v>
      </c>
      <c r="E45" s="10">
        <v>-1513.4108899999999</v>
      </c>
      <c r="F45" s="10">
        <v>-5186.423269999999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30402.85205000004</v>
      </c>
      <c r="C46" s="10">
        <v>59.58105000001274</v>
      </c>
      <c r="D46" s="10">
        <v>784.8792399999909</v>
      </c>
      <c r="E46" s="10">
        <v>1650.9069400000146</v>
      </c>
      <c r="F46" s="10">
        <v>27907.484820000333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4331.766879999999</v>
      </c>
      <c r="C47" s="10">
        <v>76.73513</v>
      </c>
      <c r="D47" s="10">
        <v>267.09155</v>
      </c>
      <c r="E47" s="10">
        <v>2852.1029699999995</v>
      </c>
      <c r="F47" s="10">
        <v>1135.83723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34734.61893000004</v>
      </c>
      <c r="C48" s="10">
        <v>136.31618000001274</v>
      </c>
      <c r="D48" s="10">
        <v>1051.9707899999908</v>
      </c>
      <c r="E48" s="10">
        <v>4503.009910000014</v>
      </c>
      <c r="F48" s="10">
        <v>29043.322050000334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24143.36371000004</v>
      </c>
      <c r="C49" s="10">
        <v>30.74254000001271</v>
      </c>
      <c r="D49" s="10">
        <v>807.9166499999908</v>
      </c>
      <c r="E49" s="10">
        <v>3548.137110000014</v>
      </c>
      <c r="F49" s="10">
        <v>19756.56741000033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2531255.01803</v>
      </c>
      <c r="C10" s="10">
        <v>130372.22303999998</v>
      </c>
      <c r="D10" s="10">
        <v>229937.65571000002</v>
      </c>
      <c r="E10" s="10">
        <v>386904.56934000005</v>
      </c>
      <c r="F10" s="10">
        <v>1784040.5699399994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2425639.9688199996</v>
      </c>
      <c r="C11" s="10">
        <v>127033.58068000001</v>
      </c>
      <c r="D11" s="10">
        <v>224042.12802999993</v>
      </c>
      <c r="E11" s="10">
        <v>373887.4250099999</v>
      </c>
      <c r="F11" s="10">
        <v>1700676.8350999998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1449022.8781499995</v>
      </c>
      <c r="C12" s="10">
        <v>69565.95478000001</v>
      </c>
      <c r="D12" s="10">
        <v>128877.48822999999</v>
      </c>
      <c r="E12" s="10">
        <v>221382.9816599999</v>
      </c>
      <c r="F12" s="10">
        <v>1029196.4534799996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563270.9062300007</v>
      </c>
      <c r="C13" s="10">
        <v>36884.50426</v>
      </c>
      <c r="D13" s="10">
        <v>55896.52979999997</v>
      </c>
      <c r="E13" s="10">
        <v>92786.27358</v>
      </c>
      <c r="F13" s="10">
        <v>377703.5985900002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62505.44874000003</v>
      </c>
      <c r="C14" s="10">
        <v>2994.259560000002</v>
      </c>
      <c r="D14" s="10">
        <v>4824.794969999997</v>
      </c>
      <c r="E14" s="10">
        <v>9307.888809999997</v>
      </c>
      <c r="F14" s="10">
        <v>45378.50540000001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22179.34848999999</v>
      </c>
      <c r="C15" s="10">
        <v>152.84963000000002</v>
      </c>
      <c r="D15" s="10">
        <v>395.41853999999995</v>
      </c>
      <c r="E15" s="10">
        <v>406.18113</v>
      </c>
      <c r="F15" s="10">
        <v>21224.899189999993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328661.38720999943</v>
      </c>
      <c r="C16" s="10">
        <v>17436.01245</v>
      </c>
      <c r="D16" s="10">
        <v>34047.89648999999</v>
      </c>
      <c r="E16" s="10">
        <v>50004.099830000036</v>
      </c>
      <c r="F16" s="10">
        <v>227173.37844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32156.51608999999</v>
      </c>
      <c r="C17" s="10">
        <v>1486.9186799999998</v>
      </c>
      <c r="D17" s="10">
        <v>2217.167049999999</v>
      </c>
      <c r="E17" s="10">
        <v>4259.153500000001</v>
      </c>
      <c r="F17" s="10">
        <v>24193.276860000024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25812.395389999994</v>
      </c>
      <c r="C18" s="10">
        <v>1312.7715499999997</v>
      </c>
      <c r="D18" s="10">
        <v>2133.293709999999</v>
      </c>
      <c r="E18" s="10">
        <v>3957.804780000001</v>
      </c>
      <c r="F18" s="10">
        <v>18408.525350000025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225.16197000000008</v>
      </c>
      <c r="C19" s="10">
        <v>8.165859999999999</v>
      </c>
      <c r="D19" s="10">
        <v>-27.95424</v>
      </c>
      <c r="E19" s="10">
        <v>8.300310000000001</v>
      </c>
      <c r="F19" s="10">
        <v>236.65003999999993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6118.958729999995</v>
      </c>
      <c r="C20" s="10">
        <v>165.98127000000002</v>
      </c>
      <c r="D20" s="10">
        <v>111.82758</v>
      </c>
      <c r="E20" s="10">
        <v>293.04841</v>
      </c>
      <c r="F20" s="10">
        <v>5548.101469999999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42049.1041</v>
      </c>
      <c r="C21" s="10">
        <v>389.28183999999993</v>
      </c>
      <c r="D21" s="10">
        <v>823.0387199999997</v>
      </c>
      <c r="E21" s="10">
        <v>1344.06045</v>
      </c>
      <c r="F21" s="10">
        <v>39492.72309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9940.392549999999</v>
      </c>
      <c r="C22" s="10">
        <v>92.61817000000002</v>
      </c>
      <c r="D22" s="10">
        <v>14.466479999999999</v>
      </c>
      <c r="E22" s="10">
        <v>51.9312</v>
      </c>
      <c r="F22" s="10">
        <v>9781.376699999999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3510.560580000005</v>
      </c>
      <c r="C23" s="10">
        <v>114.94813</v>
      </c>
      <c r="D23" s="10">
        <v>98.14098999999999</v>
      </c>
      <c r="E23" s="10">
        <v>192.08982000000003</v>
      </c>
      <c r="F23" s="10">
        <v>3105.38164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17.96892</v>
      </c>
      <c r="C24" s="10">
        <v>0</v>
      </c>
      <c r="D24" s="10">
        <v>12.84492</v>
      </c>
      <c r="E24" s="10">
        <v>0</v>
      </c>
      <c r="F24" s="10">
        <v>5.124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26313.719409999994</v>
      </c>
      <c r="C25" s="10">
        <v>140.51373999999996</v>
      </c>
      <c r="D25" s="10">
        <v>563.5308899999997</v>
      </c>
      <c r="E25" s="10">
        <v>863.43682</v>
      </c>
      <c r="F25" s="10">
        <v>24746.237960000002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2266.4626399999984</v>
      </c>
      <c r="C26" s="10">
        <v>41.2018</v>
      </c>
      <c r="D26" s="10">
        <v>134.05544</v>
      </c>
      <c r="E26" s="10">
        <v>236.60261</v>
      </c>
      <c r="F26" s="10">
        <v>1854.60279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31409.429039999995</v>
      </c>
      <c r="C27" s="10">
        <v>1462.4418199999998</v>
      </c>
      <c r="D27" s="10">
        <v>2855.3219499999996</v>
      </c>
      <c r="E27" s="10">
        <v>7413.930339999998</v>
      </c>
      <c r="F27" s="10">
        <v>19677.734930000006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2607250.725869998</v>
      </c>
      <c r="C29" s="10">
        <v>133375.83122999998</v>
      </c>
      <c r="D29" s="10">
        <v>235828.68961</v>
      </c>
      <c r="E29" s="10">
        <v>406368.1101899999</v>
      </c>
      <c r="F29" s="10">
        <v>1831678.0948400006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2558114.8843699996</v>
      </c>
      <c r="C30" s="10">
        <v>132110.92333000005</v>
      </c>
      <c r="D30" s="10">
        <v>233648.46143000005</v>
      </c>
      <c r="E30" s="10">
        <v>394088.46376</v>
      </c>
      <c r="F30" s="10">
        <v>1798267.0358499994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2501758.4551600013</v>
      </c>
      <c r="C31" s="10">
        <v>129234.51908000004</v>
      </c>
      <c r="D31" s="10">
        <v>231660.41353999995</v>
      </c>
      <c r="E31" s="10">
        <v>386542.7283500001</v>
      </c>
      <c r="F31" s="10">
        <v>1754320.7941899998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56356.42928999998</v>
      </c>
      <c r="C32" s="10">
        <v>2876.4042899999995</v>
      </c>
      <c r="D32" s="10">
        <v>1988.0478699999999</v>
      </c>
      <c r="E32" s="10">
        <v>7545.735419999997</v>
      </c>
      <c r="F32" s="10">
        <v>43946.241709999995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22691.546079999993</v>
      </c>
      <c r="C33" s="10">
        <v>707.7534700000002</v>
      </c>
      <c r="D33" s="10">
        <v>689.4189799999998</v>
      </c>
      <c r="E33" s="10">
        <v>2854.9738100000004</v>
      </c>
      <c r="F33" s="10">
        <v>18439.39982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17129.453839999987</v>
      </c>
      <c r="C34" s="10">
        <v>474.6866400000002</v>
      </c>
      <c r="D34" s="10">
        <v>451.70786999999984</v>
      </c>
      <c r="E34" s="10">
        <v>2623.5457800000004</v>
      </c>
      <c r="F34" s="10">
        <v>13579.513549999998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5562.092240000004</v>
      </c>
      <c r="C35" s="10">
        <v>233.06683</v>
      </c>
      <c r="D35" s="10">
        <v>237.71111</v>
      </c>
      <c r="E35" s="10">
        <v>231.42803000000004</v>
      </c>
      <c r="F35" s="10">
        <v>4859.886270000002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26444.29533999998</v>
      </c>
      <c r="C36" s="10">
        <v>557.1544</v>
      </c>
      <c r="D36" s="10">
        <v>1490.8092200000003</v>
      </c>
      <c r="E36" s="10">
        <v>9424.67261</v>
      </c>
      <c r="F36" s="10">
        <v>14971.659109999999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19383.33537999998</v>
      </c>
      <c r="C37" s="10">
        <v>203.72535000000002</v>
      </c>
      <c r="D37" s="10">
        <v>521.74519</v>
      </c>
      <c r="E37" s="10">
        <v>8539.715699999999</v>
      </c>
      <c r="F37" s="10">
        <v>10118.14914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1002.9823399999999</v>
      </c>
      <c r="C39" s="10">
        <v>16.92064</v>
      </c>
      <c r="D39" s="10">
        <v>58.107690000000005</v>
      </c>
      <c r="E39" s="10">
        <v>123.97104999999998</v>
      </c>
      <c r="F39" s="10">
        <v>803.98296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5354.658040000001</v>
      </c>
      <c r="C40" s="10">
        <v>337.05631999999997</v>
      </c>
      <c r="D40" s="10">
        <v>876.1564300000002</v>
      </c>
      <c r="E40" s="10">
        <v>623.5867300000003</v>
      </c>
      <c r="F40" s="10">
        <v>3517.85856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703.31958</v>
      </c>
      <c r="C41" s="10">
        <v>-0.5479100000000008</v>
      </c>
      <c r="D41" s="10">
        <v>34.79991000000001</v>
      </c>
      <c r="E41" s="10">
        <v>137.39913000000004</v>
      </c>
      <c r="F41" s="10">
        <v>531.66845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132474.91555000003</v>
      </c>
      <c r="C44" s="10">
        <v>5077.342650000035</v>
      </c>
      <c r="D44" s="10">
        <v>9606.33340000012</v>
      </c>
      <c r="E44" s="10">
        <v>20201.038750000123</v>
      </c>
      <c r="F44" s="10">
        <v>97590.20074999961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-9464.970009999997</v>
      </c>
      <c r="C45" s="10">
        <v>-779.1652099999995</v>
      </c>
      <c r="D45" s="10">
        <v>-1527.7480699999992</v>
      </c>
      <c r="E45" s="10">
        <v>-1404.1796900000008</v>
      </c>
      <c r="F45" s="10">
        <v>-5753.877040000025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123009.94554000004</v>
      </c>
      <c r="C46" s="10">
        <v>4298.177440000036</v>
      </c>
      <c r="D46" s="10">
        <v>8078.58533000012</v>
      </c>
      <c r="E46" s="10">
        <v>18796.859060000123</v>
      </c>
      <c r="F46" s="10">
        <v>91836.32370999959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-15604.808760000018</v>
      </c>
      <c r="C47" s="10">
        <v>167.87256000000008</v>
      </c>
      <c r="D47" s="10">
        <v>667.7705000000007</v>
      </c>
      <c r="E47" s="10">
        <v>8080.61216</v>
      </c>
      <c r="F47" s="10">
        <v>-24521.06398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107405.13678000003</v>
      </c>
      <c r="C48" s="10">
        <v>4466.050000000036</v>
      </c>
      <c r="D48" s="10">
        <v>8746.35583000012</v>
      </c>
      <c r="E48" s="10">
        <v>26877.471220000123</v>
      </c>
      <c r="F48" s="10">
        <v>67315.25972999958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75995.70774000004</v>
      </c>
      <c r="C49" s="10">
        <v>3003.6081800000356</v>
      </c>
      <c r="D49" s="10">
        <v>5891.033880000121</v>
      </c>
      <c r="E49" s="10">
        <v>19463.540880000124</v>
      </c>
      <c r="F49" s="10">
        <v>47637.52479999958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2489650.9406600003</v>
      </c>
      <c r="C10" s="10">
        <v>44171.927359999994</v>
      </c>
      <c r="D10" s="10">
        <v>77258.57837999999</v>
      </c>
      <c r="E10" s="10">
        <v>210649.95698999998</v>
      </c>
      <c r="F10" s="10">
        <v>2157570.477930001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2389896.9308599997</v>
      </c>
      <c r="C11" s="10">
        <v>42531.486</v>
      </c>
      <c r="D11" s="10">
        <v>75795.15018</v>
      </c>
      <c r="E11" s="10">
        <v>204195.36237999998</v>
      </c>
      <c r="F11" s="10">
        <v>2067374.9323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1534005.3861900002</v>
      </c>
      <c r="C12" s="10">
        <v>23918.949199999995</v>
      </c>
      <c r="D12" s="10">
        <v>45400.664309999986</v>
      </c>
      <c r="E12" s="10">
        <v>131374.36284</v>
      </c>
      <c r="F12" s="10">
        <v>1333311.40984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490672.86538999964</v>
      </c>
      <c r="C13" s="10">
        <v>10373.40819</v>
      </c>
      <c r="D13" s="10">
        <v>19620.958050000005</v>
      </c>
      <c r="E13" s="10">
        <v>44907.35773999999</v>
      </c>
      <c r="F13" s="10">
        <v>415771.1414099999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73112.77989999996</v>
      </c>
      <c r="C14" s="10">
        <v>792.7425599999999</v>
      </c>
      <c r="D14" s="10">
        <v>1405.63449</v>
      </c>
      <c r="E14" s="10">
        <v>3687.080290000001</v>
      </c>
      <c r="F14" s="10">
        <v>67227.32256000002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16338.837170000013</v>
      </c>
      <c r="C15" s="10">
        <v>19.28056</v>
      </c>
      <c r="D15" s="10">
        <v>61.54771</v>
      </c>
      <c r="E15" s="10">
        <v>577.18954</v>
      </c>
      <c r="F15" s="10">
        <v>15680.819360000005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275767.06220999977</v>
      </c>
      <c r="C16" s="10">
        <v>7427.105489999999</v>
      </c>
      <c r="D16" s="10">
        <v>9306.345620000006</v>
      </c>
      <c r="E16" s="10">
        <v>23649.371970000007</v>
      </c>
      <c r="F16" s="10">
        <v>235384.23912999997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32457.29370999996</v>
      </c>
      <c r="C17" s="10">
        <v>875.62158</v>
      </c>
      <c r="D17" s="10">
        <v>855.3338200000004</v>
      </c>
      <c r="E17" s="10">
        <v>1940.2482900000005</v>
      </c>
      <c r="F17" s="10">
        <v>28786.090019999996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19856.578209999963</v>
      </c>
      <c r="C18" s="10">
        <v>869.93014</v>
      </c>
      <c r="D18" s="10">
        <v>839.2044600000004</v>
      </c>
      <c r="E18" s="10">
        <v>1870.3690900000004</v>
      </c>
      <c r="F18" s="10">
        <v>16277.074519999993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2597.3382</v>
      </c>
      <c r="C19" s="10">
        <v>4.18342</v>
      </c>
      <c r="D19" s="10">
        <v>0.1008</v>
      </c>
      <c r="E19" s="10">
        <v>-5.39021</v>
      </c>
      <c r="F19" s="10">
        <v>2598.4441899999997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10003.377299999998</v>
      </c>
      <c r="C20" s="10">
        <v>1.5080199999999995</v>
      </c>
      <c r="D20" s="10">
        <v>16.02856</v>
      </c>
      <c r="E20" s="10">
        <v>75.26941000000004</v>
      </c>
      <c r="F20" s="10">
        <v>9910.571310000001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26886.374690000004</v>
      </c>
      <c r="C21" s="10">
        <v>144.65268000000003</v>
      </c>
      <c r="D21" s="10">
        <v>97.41833000000001</v>
      </c>
      <c r="E21" s="10">
        <v>1093.66786</v>
      </c>
      <c r="F21" s="10">
        <v>25550.63582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7532.808939999998</v>
      </c>
      <c r="C22" s="10">
        <v>0.17309</v>
      </c>
      <c r="D22" s="10">
        <v>-57.16401</v>
      </c>
      <c r="E22" s="10">
        <v>8.88069</v>
      </c>
      <c r="F22" s="10">
        <v>7580.919169999998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2360.1819299999993</v>
      </c>
      <c r="C23" s="10">
        <v>62.60165</v>
      </c>
      <c r="D23" s="10">
        <v>76.82004</v>
      </c>
      <c r="E23" s="10">
        <v>427.96437999999995</v>
      </c>
      <c r="F23" s="10">
        <v>1792.79586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15710.757790000005</v>
      </c>
      <c r="C25" s="10">
        <v>62.096950000000014</v>
      </c>
      <c r="D25" s="10">
        <v>29.703550000000003</v>
      </c>
      <c r="E25" s="10">
        <v>300.18373</v>
      </c>
      <c r="F25" s="10">
        <v>15318.773560000003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1282.6260299999992</v>
      </c>
      <c r="C26" s="10">
        <v>19.780990000000003</v>
      </c>
      <c r="D26" s="10">
        <v>48.05875</v>
      </c>
      <c r="E26" s="10">
        <v>356.63906</v>
      </c>
      <c r="F26" s="10">
        <v>858.14723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40410.34143999997</v>
      </c>
      <c r="C27" s="10">
        <v>620.1670700000002</v>
      </c>
      <c r="D27" s="10">
        <v>510.67605999999995</v>
      </c>
      <c r="E27" s="10">
        <v>3420.6785100000006</v>
      </c>
      <c r="F27" s="10">
        <v>35858.81979999998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2578451.7841899996</v>
      </c>
      <c r="C29" s="10">
        <v>44874.748889999995</v>
      </c>
      <c r="D29" s="10">
        <v>78678.55520999998</v>
      </c>
      <c r="E29" s="10">
        <v>217572.90720000002</v>
      </c>
      <c r="F29" s="10">
        <v>2237325.572889999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2532599.7311600004</v>
      </c>
      <c r="C30" s="10">
        <v>44385.46644999999</v>
      </c>
      <c r="D30" s="10">
        <v>78406.26036999999</v>
      </c>
      <c r="E30" s="10">
        <v>214610.75528000013</v>
      </c>
      <c r="F30" s="10">
        <v>2195197.2490600003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2432909.4939600006</v>
      </c>
      <c r="C31" s="10">
        <v>43972.92923000001</v>
      </c>
      <c r="D31" s="10">
        <v>77730.51671000001</v>
      </c>
      <c r="E31" s="10">
        <v>212139.9690300001</v>
      </c>
      <c r="F31" s="10">
        <v>2099066.0789900008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99690.23728000002</v>
      </c>
      <c r="C32" s="10">
        <v>412.53726000000006</v>
      </c>
      <c r="D32" s="10">
        <v>675.7436799999999</v>
      </c>
      <c r="E32" s="10">
        <v>2470.7862499999997</v>
      </c>
      <c r="F32" s="10">
        <v>96131.17008999999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25055.182179999993</v>
      </c>
      <c r="C33" s="10">
        <v>261.61328999999995</v>
      </c>
      <c r="D33" s="10">
        <v>97.04317000000006</v>
      </c>
      <c r="E33" s="10">
        <v>1206.8244300000001</v>
      </c>
      <c r="F33" s="10">
        <v>23489.701289999997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16743.21912</v>
      </c>
      <c r="C34" s="10">
        <v>259.99760999999995</v>
      </c>
      <c r="D34" s="10">
        <v>84.49654000000005</v>
      </c>
      <c r="E34" s="10">
        <v>1167.9162500000002</v>
      </c>
      <c r="F34" s="10">
        <v>15230.80872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8311.963059999991</v>
      </c>
      <c r="C35" s="10">
        <v>1.61568</v>
      </c>
      <c r="D35" s="10">
        <v>12.54663</v>
      </c>
      <c r="E35" s="10">
        <v>38.90818000000001</v>
      </c>
      <c r="F35" s="10">
        <v>8258.892569999995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20796.87083</v>
      </c>
      <c r="C36" s="10">
        <v>227.66919999999996</v>
      </c>
      <c r="D36" s="10">
        <v>175.25159000000002</v>
      </c>
      <c r="E36" s="10">
        <v>1755.32749</v>
      </c>
      <c r="F36" s="10">
        <v>18638.62255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8916.79695</v>
      </c>
      <c r="C37" s="10">
        <v>14.49501</v>
      </c>
      <c r="D37" s="10">
        <v>86.19618000000003</v>
      </c>
      <c r="E37" s="10">
        <v>946.0066300000001</v>
      </c>
      <c r="F37" s="10">
        <v>7870.0991300000005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1139.95575</v>
      </c>
      <c r="C38" s="10">
        <v>0</v>
      </c>
      <c r="D38" s="10">
        <v>0</v>
      </c>
      <c r="E38" s="10">
        <v>0</v>
      </c>
      <c r="F38" s="10">
        <v>1139.95575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1581.5628299999996</v>
      </c>
      <c r="C39" s="10">
        <v>0.53774</v>
      </c>
      <c r="D39" s="10">
        <v>11.52553</v>
      </c>
      <c r="E39" s="10">
        <v>19.245240000000003</v>
      </c>
      <c r="F39" s="10">
        <v>1550.2543199999998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4876.994620000001</v>
      </c>
      <c r="C40" s="10">
        <v>210.16916999999998</v>
      </c>
      <c r="D40" s="10">
        <v>71.51261000000001</v>
      </c>
      <c r="E40" s="10">
        <v>425.6724899999999</v>
      </c>
      <c r="F40" s="10">
        <v>4169.64035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4281.560679999999</v>
      </c>
      <c r="C41" s="10">
        <v>2.4672799999999997</v>
      </c>
      <c r="D41" s="10">
        <v>6.017270000000002</v>
      </c>
      <c r="E41" s="10">
        <v>364.40313</v>
      </c>
      <c r="F41" s="10">
        <v>3908.673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142702.8003000007</v>
      </c>
      <c r="C44" s="10">
        <v>1853.9804499999955</v>
      </c>
      <c r="D44" s="10">
        <v>2611.110189999992</v>
      </c>
      <c r="E44" s="10">
        <v>10415.392900000152</v>
      </c>
      <c r="F44" s="10">
        <v>127822.3167600003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-7402.111529999969</v>
      </c>
      <c r="C45" s="10">
        <v>-614.00829</v>
      </c>
      <c r="D45" s="10">
        <v>-758.2906500000004</v>
      </c>
      <c r="E45" s="10">
        <v>-733.4238600000003</v>
      </c>
      <c r="F45" s="10">
        <v>-5296.388729999999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135300.68877000074</v>
      </c>
      <c r="C46" s="10">
        <v>1239.9721599999955</v>
      </c>
      <c r="D46" s="10">
        <v>1852.8195399999918</v>
      </c>
      <c r="E46" s="10">
        <v>9681.969040000151</v>
      </c>
      <c r="F46" s="10">
        <v>122525.9280300003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-6089.503860000004</v>
      </c>
      <c r="C47" s="10">
        <v>83.01651999999993</v>
      </c>
      <c r="D47" s="10">
        <v>77.83326000000001</v>
      </c>
      <c r="E47" s="10">
        <v>661.6596299999999</v>
      </c>
      <c r="F47" s="10">
        <v>-6912.0132699999995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129211.18491000074</v>
      </c>
      <c r="C48" s="10">
        <v>1322.9886799999954</v>
      </c>
      <c r="D48" s="10">
        <v>1930.6527999999919</v>
      </c>
      <c r="E48" s="10">
        <v>10343.628670000151</v>
      </c>
      <c r="F48" s="10">
        <v>115613.9147600003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88800.84347000078</v>
      </c>
      <c r="C49" s="10">
        <v>702.8216099999952</v>
      </c>
      <c r="D49" s="10">
        <v>1419.9767399999919</v>
      </c>
      <c r="E49" s="10">
        <v>6922.95016000015</v>
      </c>
      <c r="F49" s="10">
        <v>79755.09496000032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1362681.9309499993</v>
      </c>
      <c r="C10" s="10">
        <v>36923.635559999995</v>
      </c>
      <c r="D10" s="10">
        <v>66586.64012</v>
      </c>
      <c r="E10" s="10">
        <v>212921.90470999997</v>
      </c>
      <c r="F10" s="10">
        <v>1046249.7505600001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1323009.1101899995</v>
      </c>
      <c r="C11" s="10">
        <v>35800.264729999995</v>
      </c>
      <c r="D11" s="10">
        <v>63533.97181</v>
      </c>
      <c r="E11" s="10">
        <v>207354.39650999996</v>
      </c>
      <c r="F11" s="10">
        <v>1016320.4771400001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793607.0453499998</v>
      </c>
      <c r="C12" s="10">
        <v>19965.275520000003</v>
      </c>
      <c r="D12" s="10">
        <v>36859.170640000004</v>
      </c>
      <c r="E12" s="10">
        <v>145268.00504999998</v>
      </c>
      <c r="F12" s="10">
        <v>591514.5941400001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268768.4496700001</v>
      </c>
      <c r="C13" s="10">
        <v>9900.440550000001</v>
      </c>
      <c r="D13" s="10">
        <v>17904.288959999998</v>
      </c>
      <c r="E13" s="10">
        <v>33447.66003</v>
      </c>
      <c r="F13" s="10">
        <v>207516.06013000003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35954.560649999985</v>
      </c>
      <c r="C14" s="10">
        <v>594.22038</v>
      </c>
      <c r="D14" s="10">
        <v>1313.67893</v>
      </c>
      <c r="E14" s="10">
        <v>6193.806299999999</v>
      </c>
      <c r="F14" s="10">
        <v>27852.855039999995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-2624.6258400000015</v>
      </c>
      <c r="C15" s="10">
        <v>137.43037</v>
      </c>
      <c r="D15" s="10">
        <v>-1048.23549</v>
      </c>
      <c r="E15" s="10">
        <v>4233.296770000001</v>
      </c>
      <c r="F15" s="10">
        <v>-5947.11749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227303.68035999982</v>
      </c>
      <c r="C16" s="10">
        <v>5202.897909999999</v>
      </c>
      <c r="D16" s="10">
        <v>8505.06877</v>
      </c>
      <c r="E16" s="10">
        <v>18211.628360000002</v>
      </c>
      <c r="F16" s="10">
        <v>195384.08532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15883.523969999997</v>
      </c>
      <c r="C17" s="10">
        <v>220.67696999999998</v>
      </c>
      <c r="D17" s="10">
        <v>719.5081</v>
      </c>
      <c r="E17" s="10">
        <v>3043.65393</v>
      </c>
      <c r="F17" s="10">
        <v>11899.684969999998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11947.323739999998</v>
      </c>
      <c r="C18" s="10">
        <v>210.68507</v>
      </c>
      <c r="D18" s="10">
        <v>680.14294</v>
      </c>
      <c r="E18" s="10">
        <v>2731.72397</v>
      </c>
      <c r="F18" s="10">
        <v>8324.771759999998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-2.3108099999999983</v>
      </c>
      <c r="C19" s="10">
        <v>0</v>
      </c>
      <c r="D19" s="10">
        <v>-12.62762</v>
      </c>
      <c r="E19" s="10">
        <v>0</v>
      </c>
      <c r="F19" s="10">
        <v>10.316810000000002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3938.51104</v>
      </c>
      <c r="C20" s="10">
        <v>9.9919</v>
      </c>
      <c r="D20" s="10">
        <v>51.99278</v>
      </c>
      <c r="E20" s="10">
        <v>311.92996</v>
      </c>
      <c r="F20" s="10">
        <v>3564.5963999999994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15988.732070000004</v>
      </c>
      <c r="C21" s="10">
        <v>188.73907000000003</v>
      </c>
      <c r="D21" s="10">
        <v>1732.75861</v>
      </c>
      <c r="E21" s="10">
        <v>3629.0517500000005</v>
      </c>
      <c r="F21" s="10">
        <v>10438.182639999997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-3646.68098</v>
      </c>
      <c r="C22" s="10">
        <v>0.33758</v>
      </c>
      <c r="D22" s="10">
        <v>0.13166</v>
      </c>
      <c r="E22" s="10">
        <v>832.75569</v>
      </c>
      <c r="F22" s="10">
        <v>-4479.9059099999995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2642.07476</v>
      </c>
      <c r="C23" s="10">
        <v>51.25088</v>
      </c>
      <c r="D23" s="10">
        <v>707.04919</v>
      </c>
      <c r="E23" s="10">
        <v>608.05312</v>
      </c>
      <c r="F23" s="10">
        <v>1275.7215700000002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16575.335300000002</v>
      </c>
      <c r="C25" s="10">
        <v>135.44756000000004</v>
      </c>
      <c r="D25" s="10">
        <v>983.48378</v>
      </c>
      <c r="E25" s="10">
        <v>2111.5123100000005</v>
      </c>
      <c r="F25" s="10">
        <v>13344.891649999998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418.00299000000007</v>
      </c>
      <c r="C26" s="10">
        <v>1.70305</v>
      </c>
      <c r="D26" s="10">
        <v>42.09398</v>
      </c>
      <c r="E26" s="10">
        <v>76.73062999999999</v>
      </c>
      <c r="F26" s="10">
        <v>297.47533000000004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7800.564700000003</v>
      </c>
      <c r="C27" s="10">
        <v>713.95481</v>
      </c>
      <c r="D27" s="10">
        <v>600.4015900000002</v>
      </c>
      <c r="E27" s="10">
        <v>-1105.19751</v>
      </c>
      <c r="F27" s="10">
        <v>7591.40581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1430047.0182000005</v>
      </c>
      <c r="C29" s="10">
        <v>38087.80411</v>
      </c>
      <c r="D29" s="10">
        <v>69154.52431</v>
      </c>
      <c r="E29" s="10">
        <v>219760.09335</v>
      </c>
      <c r="F29" s="10">
        <v>1103044.59643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1385698.81662</v>
      </c>
      <c r="C30" s="10">
        <v>37781.871909999994</v>
      </c>
      <c r="D30" s="10">
        <v>66280.99346</v>
      </c>
      <c r="E30" s="10">
        <v>204283.98228</v>
      </c>
      <c r="F30" s="10">
        <v>1077351.9689700003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1321821.5966100001</v>
      </c>
      <c r="C31" s="10">
        <v>37386.94111000001</v>
      </c>
      <c r="D31" s="10">
        <v>65019.584140000006</v>
      </c>
      <c r="E31" s="10">
        <v>200777.8676</v>
      </c>
      <c r="F31" s="10">
        <v>1018637.2037600004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63877.220020000015</v>
      </c>
      <c r="C32" s="10">
        <v>394.9308</v>
      </c>
      <c r="D32" s="10">
        <v>1261.40932</v>
      </c>
      <c r="E32" s="10">
        <v>3506.11469</v>
      </c>
      <c r="F32" s="10">
        <v>58714.765210000005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9874.78741</v>
      </c>
      <c r="C33" s="10">
        <v>178.42976000000004</v>
      </c>
      <c r="D33" s="10">
        <v>1055.10257</v>
      </c>
      <c r="E33" s="10">
        <v>585.53681</v>
      </c>
      <c r="F33" s="10">
        <v>8055.718269999999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5708.308960000002</v>
      </c>
      <c r="C34" s="10">
        <v>109.35911000000003</v>
      </c>
      <c r="D34" s="10">
        <v>815.0148</v>
      </c>
      <c r="E34" s="10">
        <v>493.65527</v>
      </c>
      <c r="F34" s="10">
        <v>4290.27978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4166.478449999999</v>
      </c>
      <c r="C35" s="10">
        <v>69.07065</v>
      </c>
      <c r="D35" s="10">
        <v>240.08776999999998</v>
      </c>
      <c r="E35" s="10">
        <v>91.88154000000002</v>
      </c>
      <c r="F35" s="10">
        <v>3765.4384899999995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34473.41413999999</v>
      </c>
      <c r="C36" s="10">
        <v>127.50246000000001</v>
      </c>
      <c r="D36" s="10">
        <v>1818.4282500000002</v>
      </c>
      <c r="E36" s="10">
        <v>14890.574239999998</v>
      </c>
      <c r="F36" s="10">
        <v>17636.90919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12063.721169999999</v>
      </c>
      <c r="C37" s="10">
        <v>4.792840000000001</v>
      </c>
      <c r="D37" s="10">
        <v>1480.0131900000001</v>
      </c>
      <c r="E37" s="10">
        <v>10272.95551</v>
      </c>
      <c r="F37" s="10">
        <v>305.95962999999995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1326.73922</v>
      </c>
      <c r="C38" s="10">
        <v>0</v>
      </c>
      <c r="D38" s="10">
        <v>0</v>
      </c>
      <c r="E38" s="10">
        <v>8.17493</v>
      </c>
      <c r="F38" s="10">
        <v>1318.56429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1470.59043</v>
      </c>
      <c r="C39" s="10">
        <v>90.38635000000001</v>
      </c>
      <c r="D39" s="10">
        <v>151.43224</v>
      </c>
      <c r="E39" s="10">
        <v>1074.29784</v>
      </c>
      <c r="F39" s="10">
        <v>154.474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17386.161289999996</v>
      </c>
      <c r="C40" s="10">
        <v>31.74625</v>
      </c>
      <c r="D40" s="10">
        <v>182.06036</v>
      </c>
      <c r="E40" s="10">
        <v>3164.5455100000004</v>
      </c>
      <c r="F40" s="10">
        <v>14007.80917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2226.2020300000004</v>
      </c>
      <c r="C41" s="10">
        <v>0.57702</v>
      </c>
      <c r="D41" s="10">
        <v>4.922459999999999</v>
      </c>
      <c r="E41" s="10">
        <v>370.60044999999997</v>
      </c>
      <c r="F41" s="10">
        <v>1850.1020999999996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62689.706430000486</v>
      </c>
      <c r="C44" s="10">
        <v>1981.607179999999</v>
      </c>
      <c r="D44" s="10">
        <v>2747.021649999995</v>
      </c>
      <c r="E44" s="10">
        <v>-3070.4142299999658</v>
      </c>
      <c r="F44" s="10">
        <v>61031.49183000019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-6008.736559999996</v>
      </c>
      <c r="C45" s="10">
        <v>-42.24720999999994</v>
      </c>
      <c r="D45" s="10">
        <v>335.59447</v>
      </c>
      <c r="E45" s="10">
        <v>-2458.11712</v>
      </c>
      <c r="F45" s="10">
        <v>-3843.966699999999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56680.96987000049</v>
      </c>
      <c r="C46" s="10">
        <v>1939.359969999999</v>
      </c>
      <c r="D46" s="10">
        <v>3082.616119999995</v>
      </c>
      <c r="E46" s="10">
        <v>-5528.531349999966</v>
      </c>
      <c r="F46" s="10">
        <v>57187.52513000019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18484.682069999988</v>
      </c>
      <c r="C47" s="10">
        <v>-61.23661000000001</v>
      </c>
      <c r="D47" s="10">
        <v>85.66964000000007</v>
      </c>
      <c r="E47" s="10">
        <v>11261.522489999998</v>
      </c>
      <c r="F47" s="10">
        <v>7198.726550000001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75165.65194000048</v>
      </c>
      <c r="C48" s="10">
        <v>1878.1233599999991</v>
      </c>
      <c r="D48" s="10">
        <v>3168.285759999995</v>
      </c>
      <c r="E48" s="10">
        <v>5732.991140000032</v>
      </c>
      <c r="F48" s="10">
        <v>64386.25168000019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67365.08724000047</v>
      </c>
      <c r="C49" s="10">
        <v>1164.1685499999992</v>
      </c>
      <c r="D49" s="10">
        <v>2567.884169999995</v>
      </c>
      <c r="E49" s="10">
        <v>6838.188650000032</v>
      </c>
      <c r="F49" s="10">
        <v>56794.845870000194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2053693.4598300012</v>
      </c>
      <c r="C10" s="10">
        <v>34277.10646000001</v>
      </c>
      <c r="D10" s="10">
        <v>59727.56358999999</v>
      </c>
      <c r="E10" s="10">
        <v>203407.55186999997</v>
      </c>
      <c r="F10" s="10">
        <v>1756281.2379100013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1984670.4690100001</v>
      </c>
      <c r="C11" s="10">
        <v>33314.79974</v>
      </c>
      <c r="D11" s="10">
        <v>58620.01874</v>
      </c>
      <c r="E11" s="10">
        <v>198958.24311000004</v>
      </c>
      <c r="F11" s="10">
        <v>1693777.40742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1351126.8519200003</v>
      </c>
      <c r="C12" s="10">
        <v>15133.55326</v>
      </c>
      <c r="D12" s="10">
        <v>28885.126979999997</v>
      </c>
      <c r="E12" s="10">
        <v>139568.98508</v>
      </c>
      <c r="F12" s="10">
        <v>1167539.1866000001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355965.00051999965</v>
      </c>
      <c r="C13" s="10">
        <v>11701.44578</v>
      </c>
      <c r="D13" s="10">
        <v>19059.916520000002</v>
      </c>
      <c r="E13" s="10">
        <v>33742.84660999999</v>
      </c>
      <c r="F13" s="10">
        <v>291460.7916099999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37849.55657000003</v>
      </c>
      <c r="C14" s="10">
        <v>1004.5606899999997</v>
      </c>
      <c r="D14" s="10">
        <v>1384.1190900000001</v>
      </c>
      <c r="E14" s="10">
        <v>3024.6415399999987</v>
      </c>
      <c r="F14" s="10">
        <v>32436.23525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6860.563219999998</v>
      </c>
      <c r="C15" s="10">
        <v>-412.11344</v>
      </c>
      <c r="D15" s="10">
        <v>79.45427000000001</v>
      </c>
      <c r="E15" s="10">
        <v>304.12005</v>
      </c>
      <c r="F15" s="10">
        <v>6889.102339999998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232868.49678000016</v>
      </c>
      <c r="C16" s="10">
        <v>5887.353450000003</v>
      </c>
      <c r="D16" s="10">
        <v>9211.401879999998</v>
      </c>
      <c r="E16" s="10">
        <v>22317.64983</v>
      </c>
      <c r="F16" s="10">
        <v>195452.09161999996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19112.931140000004</v>
      </c>
      <c r="C17" s="10">
        <v>304.3385699999999</v>
      </c>
      <c r="D17" s="10">
        <v>475.17883999999987</v>
      </c>
      <c r="E17" s="10">
        <v>1807.7064700000005</v>
      </c>
      <c r="F17" s="10">
        <v>16525.707259999996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10069.985270000006</v>
      </c>
      <c r="C18" s="10">
        <v>288.9360499999999</v>
      </c>
      <c r="D18" s="10">
        <v>471.94984999999986</v>
      </c>
      <c r="E18" s="10">
        <v>1707.7417800000005</v>
      </c>
      <c r="F18" s="10">
        <v>7601.357589999998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1122.42257</v>
      </c>
      <c r="C19" s="10">
        <v>-0.00142</v>
      </c>
      <c r="D19" s="10">
        <v>0</v>
      </c>
      <c r="E19" s="10">
        <v>3.88136</v>
      </c>
      <c r="F19" s="10">
        <v>1118.54263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7920.523299999998</v>
      </c>
      <c r="C20" s="10">
        <v>15.403939999999997</v>
      </c>
      <c r="D20" s="10">
        <v>3.2289899999999996</v>
      </c>
      <c r="E20" s="10">
        <v>96.08332999999999</v>
      </c>
      <c r="F20" s="10">
        <v>7805.807039999996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12505.816490000001</v>
      </c>
      <c r="C21" s="10">
        <v>457.18426000000005</v>
      </c>
      <c r="D21" s="10">
        <v>81.86133000000001</v>
      </c>
      <c r="E21" s="10">
        <v>901.4546799999999</v>
      </c>
      <c r="F21" s="10">
        <v>11065.31622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4587.229610000001</v>
      </c>
      <c r="C22" s="10">
        <v>0.11283</v>
      </c>
      <c r="D22" s="10">
        <v>0.20488</v>
      </c>
      <c r="E22" s="10">
        <v>54.961290000000005</v>
      </c>
      <c r="F22" s="10">
        <v>4531.95061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751.6111799999998</v>
      </c>
      <c r="C23" s="10">
        <v>18.900019999999994</v>
      </c>
      <c r="D23" s="10">
        <v>45.40048</v>
      </c>
      <c r="E23" s="10">
        <v>41.16196000000001</v>
      </c>
      <c r="F23" s="10">
        <v>646.1487199999999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0.47097</v>
      </c>
      <c r="C24" s="10">
        <v>0</v>
      </c>
      <c r="D24" s="10">
        <v>0.03854</v>
      </c>
      <c r="E24" s="10">
        <v>0</v>
      </c>
      <c r="F24" s="10">
        <v>0.43243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3092.258579999999</v>
      </c>
      <c r="C25" s="10">
        <v>432.10040000000004</v>
      </c>
      <c r="D25" s="10">
        <v>18.86624</v>
      </c>
      <c r="E25" s="10">
        <v>696.77554</v>
      </c>
      <c r="F25" s="10">
        <v>1944.5163999999993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4074.2461500000018</v>
      </c>
      <c r="C26" s="10">
        <v>6.07101</v>
      </c>
      <c r="D26" s="10">
        <v>17.351189999999995</v>
      </c>
      <c r="E26" s="10">
        <v>108.55588999999999</v>
      </c>
      <c r="F26" s="10">
        <v>3942.2680600000003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37404.24326000003</v>
      </c>
      <c r="C27" s="10">
        <v>200.78385999999998</v>
      </c>
      <c r="D27" s="10">
        <v>550.5047199999999</v>
      </c>
      <c r="E27" s="10">
        <v>1740.1475899999998</v>
      </c>
      <c r="F27" s="10">
        <v>34912.80709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2151345.7963699996</v>
      </c>
      <c r="C29" s="10">
        <v>34346.80858</v>
      </c>
      <c r="D29" s="10">
        <v>61396.051900000006</v>
      </c>
      <c r="E29" s="10">
        <v>207318.10383999994</v>
      </c>
      <c r="F29" s="10">
        <v>1848284.8320499999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2123860.5530400015</v>
      </c>
      <c r="C30" s="10">
        <v>34052.32396</v>
      </c>
      <c r="D30" s="10">
        <v>61049.36329</v>
      </c>
      <c r="E30" s="10">
        <v>205134.28883999994</v>
      </c>
      <c r="F30" s="10">
        <v>1823624.5769500008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2087293.6475199996</v>
      </c>
      <c r="C31" s="10">
        <v>33597.46295</v>
      </c>
      <c r="D31" s="10">
        <v>60117.30288</v>
      </c>
      <c r="E31" s="10">
        <v>203677.78279999996</v>
      </c>
      <c r="F31" s="10">
        <v>1789901.0988900005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36566.905510000004</v>
      </c>
      <c r="C32" s="10">
        <v>454.8610100000001</v>
      </c>
      <c r="D32" s="10">
        <v>932.06042</v>
      </c>
      <c r="E32" s="10">
        <v>1456.50606</v>
      </c>
      <c r="F32" s="10">
        <v>33723.478019999995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18157.483350000002</v>
      </c>
      <c r="C33" s="10">
        <v>60.010719999999985</v>
      </c>
      <c r="D33" s="10">
        <v>55.97393999999998</v>
      </c>
      <c r="E33" s="10">
        <v>536.7867899999999</v>
      </c>
      <c r="F33" s="10">
        <v>17504.711899999995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10635.169450000005</v>
      </c>
      <c r="C34" s="10">
        <v>19.319629999999997</v>
      </c>
      <c r="D34" s="10">
        <v>50.80730999999998</v>
      </c>
      <c r="E34" s="10">
        <v>386.56578999999994</v>
      </c>
      <c r="F34" s="10">
        <v>10178.476719999997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7522.313899999999</v>
      </c>
      <c r="C35" s="10">
        <v>40.69108999999999</v>
      </c>
      <c r="D35" s="10">
        <v>5.16663</v>
      </c>
      <c r="E35" s="10">
        <v>150.221</v>
      </c>
      <c r="F35" s="10">
        <v>7326.235179999997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9327.76</v>
      </c>
      <c r="C36" s="10">
        <v>234.4739</v>
      </c>
      <c r="D36" s="10">
        <v>290.71466999999996</v>
      </c>
      <c r="E36" s="10">
        <v>1647.0282000000002</v>
      </c>
      <c r="F36" s="10">
        <v>7155.543230000001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3998.98538</v>
      </c>
      <c r="C37" s="10">
        <v>16.849089999999997</v>
      </c>
      <c r="D37" s="10">
        <v>18.34457</v>
      </c>
      <c r="E37" s="10">
        <v>1129.29809</v>
      </c>
      <c r="F37" s="10">
        <v>2834.49363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304.08965</v>
      </c>
      <c r="C38" s="10">
        <v>0</v>
      </c>
      <c r="D38" s="10">
        <v>0.48344</v>
      </c>
      <c r="E38" s="10">
        <v>2.73935</v>
      </c>
      <c r="F38" s="10">
        <v>300.86686000000003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640.7163399999998</v>
      </c>
      <c r="C39" s="10">
        <v>91.77611</v>
      </c>
      <c r="D39" s="10">
        <v>7.46719</v>
      </c>
      <c r="E39" s="10">
        <v>16.30766</v>
      </c>
      <c r="F39" s="10">
        <v>525.1653799999999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3056.4372200000016</v>
      </c>
      <c r="C40" s="10">
        <v>117.60551</v>
      </c>
      <c r="D40" s="10">
        <v>85.03066</v>
      </c>
      <c r="E40" s="10">
        <v>233.2287700000001</v>
      </c>
      <c r="F40" s="10">
        <v>2620.572280000001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1327.53141</v>
      </c>
      <c r="C41" s="10">
        <v>8.243190000000002</v>
      </c>
      <c r="D41" s="10">
        <v>179.38880999999998</v>
      </c>
      <c r="E41" s="10">
        <v>265.45432999999997</v>
      </c>
      <c r="F41" s="10">
        <v>874.44508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139190.08403000142</v>
      </c>
      <c r="C44" s="10">
        <v>737.5242199999993</v>
      </c>
      <c r="D44" s="10">
        <v>2429.3445500000016</v>
      </c>
      <c r="E44" s="10">
        <v>6176.045729999896</v>
      </c>
      <c r="F44" s="10">
        <v>129847.16953000077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-955.447790000002</v>
      </c>
      <c r="C45" s="10">
        <v>-244.3278499999999</v>
      </c>
      <c r="D45" s="10">
        <v>-419.2048999999999</v>
      </c>
      <c r="E45" s="10">
        <v>-1270.9196800000007</v>
      </c>
      <c r="F45" s="10">
        <v>979.0046399999992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138234.63624000142</v>
      </c>
      <c r="C46" s="10">
        <v>493.19636999999943</v>
      </c>
      <c r="D46" s="10">
        <v>2010.1396500000017</v>
      </c>
      <c r="E46" s="10">
        <v>4905.126049999895</v>
      </c>
      <c r="F46" s="10">
        <v>130826.17417000077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-3178.056489999999</v>
      </c>
      <c r="C47" s="10">
        <v>-222.71036000000007</v>
      </c>
      <c r="D47" s="10">
        <v>208.85333999999995</v>
      </c>
      <c r="E47" s="10">
        <v>745.5735200000003</v>
      </c>
      <c r="F47" s="10">
        <v>-3909.7729899999995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135056.57975000143</v>
      </c>
      <c r="C48" s="10">
        <v>270.4860099999994</v>
      </c>
      <c r="D48" s="10">
        <v>2218.9929900000016</v>
      </c>
      <c r="E48" s="10">
        <v>5650.699569999895</v>
      </c>
      <c r="F48" s="10">
        <v>126916.40118000077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97652.3364900014</v>
      </c>
      <c r="C49" s="10">
        <v>69.70214999999942</v>
      </c>
      <c r="D49" s="10">
        <v>1668.4882700000016</v>
      </c>
      <c r="E49" s="10">
        <v>3910.5519799998956</v>
      </c>
      <c r="F49" s="10">
        <v>92003.59409000077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4510023.88194</v>
      </c>
      <c r="C10" s="10">
        <v>53519.16059</v>
      </c>
      <c r="D10" s="10">
        <v>110658.62870999999</v>
      </c>
      <c r="E10" s="10">
        <v>295822.2289</v>
      </c>
      <c r="F10" s="10">
        <v>4050023.8637399995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4399482.76097</v>
      </c>
      <c r="C11" s="10">
        <v>51913.21226</v>
      </c>
      <c r="D11" s="10">
        <v>108414.74527000001</v>
      </c>
      <c r="E11" s="10">
        <v>289118.20513</v>
      </c>
      <c r="F11" s="10">
        <v>3950036.59831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3348626.25477</v>
      </c>
      <c r="C12" s="10">
        <v>31103.059160000008</v>
      </c>
      <c r="D12" s="10">
        <v>68721.97428</v>
      </c>
      <c r="E12" s="10">
        <v>188679.41704999996</v>
      </c>
      <c r="F12" s="10">
        <v>3060121.80428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462222.0366499999</v>
      </c>
      <c r="C13" s="10">
        <v>11086.82402</v>
      </c>
      <c r="D13" s="10">
        <v>20767.120200000005</v>
      </c>
      <c r="E13" s="10">
        <v>55058.69223</v>
      </c>
      <c r="F13" s="10">
        <v>375309.4002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81335.58934</v>
      </c>
      <c r="C14" s="10">
        <v>1376.7109000000003</v>
      </c>
      <c r="D14" s="10">
        <v>3133.9587100000003</v>
      </c>
      <c r="E14" s="10">
        <v>10379.581600000001</v>
      </c>
      <c r="F14" s="10">
        <v>66445.33812999999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10470.880710000003</v>
      </c>
      <c r="C15" s="10">
        <v>-178.89443000000003</v>
      </c>
      <c r="D15" s="10">
        <v>927.0679799999999</v>
      </c>
      <c r="E15" s="10">
        <v>152.86237999999997</v>
      </c>
      <c r="F15" s="10">
        <v>9569.844780000001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496827.9995000001</v>
      </c>
      <c r="C16" s="10">
        <v>8525.51261</v>
      </c>
      <c r="D16" s="10">
        <v>14864.6241</v>
      </c>
      <c r="E16" s="10">
        <v>34847.65187000001</v>
      </c>
      <c r="F16" s="10">
        <v>438590.21092000004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24100.665800000002</v>
      </c>
      <c r="C17" s="10">
        <v>929.495</v>
      </c>
      <c r="D17" s="10">
        <v>1116.85664</v>
      </c>
      <c r="E17" s="10">
        <v>2847.9573900000005</v>
      </c>
      <c r="F17" s="10">
        <v>19206.356770000002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22130.005910000003</v>
      </c>
      <c r="C18" s="10">
        <v>490.74577000000005</v>
      </c>
      <c r="D18" s="10">
        <v>1112.5714600000001</v>
      </c>
      <c r="E18" s="10">
        <v>2388.09351</v>
      </c>
      <c r="F18" s="10">
        <v>18138.59517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724.26394</v>
      </c>
      <c r="C19" s="10">
        <v>429.1778800000001</v>
      </c>
      <c r="D19" s="10">
        <v>-3.48898</v>
      </c>
      <c r="E19" s="10">
        <v>298.57504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1246.3959499999996</v>
      </c>
      <c r="C20" s="10">
        <v>9.571349999999999</v>
      </c>
      <c r="D20" s="10">
        <v>7.774160000000001</v>
      </c>
      <c r="E20" s="10">
        <v>161.28884000000002</v>
      </c>
      <c r="F20" s="10">
        <v>1067.7616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50497.97184000001</v>
      </c>
      <c r="C21" s="10">
        <v>169.74205999999998</v>
      </c>
      <c r="D21" s="10">
        <v>317.45577</v>
      </c>
      <c r="E21" s="10">
        <v>1152.81852</v>
      </c>
      <c r="F21" s="10">
        <v>48857.95549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-7474.137769999998</v>
      </c>
      <c r="C22" s="10">
        <v>6.60945</v>
      </c>
      <c r="D22" s="10">
        <v>18.88721</v>
      </c>
      <c r="E22" s="10">
        <v>-60.95946</v>
      </c>
      <c r="F22" s="10">
        <v>-7438.67497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28756.63635</v>
      </c>
      <c r="C23" s="10">
        <v>44.54967</v>
      </c>
      <c r="D23" s="10">
        <v>80.3525</v>
      </c>
      <c r="E23" s="10">
        <v>96.81773000000001</v>
      </c>
      <c r="F23" s="10">
        <v>28534.916449999997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32.61228</v>
      </c>
      <c r="C24" s="10">
        <v>0</v>
      </c>
      <c r="D24" s="10">
        <v>0</v>
      </c>
      <c r="E24" s="10">
        <v>0</v>
      </c>
      <c r="F24" s="10">
        <v>32.61228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27478.066010000006</v>
      </c>
      <c r="C25" s="10">
        <v>108.31166999999999</v>
      </c>
      <c r="D25" s="10">
        <v>214.71251999999998</v>
      </c>
      <c r="E25" s="10">
        <v>959.6398099999999</v>
      </c>
      <c r="F25" s="10">
        <v>26195.40201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1704.7949699999997</v>
      </c>
      <c r="C26" s="10">
        <v>10.271270000000001</v>
      </c>
      <c r="D26" s="10">
        <v>3.50354</v>
      </c>
      <c r="E26" s="10">
        <v>157.32044</v>
      </c>
      <c r="F26" s="10">
        <v>1533.6997199999998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35942.48328</v>
      </c>
      <c r="C27" s="10">
        <v>506.71127</v>
      </c>
      <c r="D27" s="10">
        <v>809.5710300000002</v>
      </c>
      <c r="E27" s="10">
        <v>2703.2478300000002</v>
      </c>
      <c r="F27" s="10">
        <v>31922.953149999998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4632927.866640002</v>
      </c>
      <c r="C29" s="10">
        <v>55473.374229999994</v>
      </c>
      <c r="D29" s="10">
        <v>112869.36391</v>
      </c>
      <c r="E29" s="10">
        <v>303446.06613</v>
      </c>
      <c r="F29" s="10">
        <v>4161139.06237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4525538.78596</v>
      </c>
      <c r="C30" s="10">
        <v>55082.60812</v>
      </c>
      <c r="D30" s="10">
        <v>111894.64058</v>
      </c>
      <c r="E30" s="10">
        <v>299736.33722000004</v>
      </c>
      <c r="F30" s="10">
        <v>4058825.20004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4404884.700669999</v>
      </c>
      <c r="C31" s="10">
        <v>54764.03425999999</v>
      </c>
      <c r="D31" s="10">
        <v>110568.75223000001</v>
      </c>
      <c r="E31" s="10">
        <v>295289.62179</v>
      </c>
      <c r="F31" s="10">
        <v>3944262.29239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120654.08525999996</v>
      </c>
      <c r="C32" s="10">
        <v>318.57385</v>
      </c>
      <c r="D32" s="10">
        <v>1325.88836</v>
      </c>
      <c r="E32" s="10">
        <v>4446.715399999999</v>
      </c>
      <c r="F32" s="10">
        <v>114562.90765000001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55494.41501999999</v>
      </c>
      <c r="C33" s="10">
        <v>165.74437000000003</v>
      </c>
      <c r="D33" s="10">
        <v>545.71829</v>
      </c>
      <c r="E33" s="10">
        <v>1378.83329</v>
      </c>
      <c r="F33" s="10">
        <v>53404.11907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53204.86229999999</v>
      </c>
      <c r="C34" s="10">
        <v>160.42505000000003</v>
      </c>
      <c r="D34" s="10">
        <v>389.82446</v>
      </c>
      <c r="E34" s="10">
        <v>1278.83182</v>
      </c>
      <c r="F34" s="10">
        <v>51375.78097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2289.552719999999</v>
      </c>
      <c r="C35" s="10">
        <v>5.319319999999999</v>
      </c>
      <c r="D35" s="10">
        <v>155.89383</v>
      </c>
      <c r="E35" s="10">
        <v>100.00147</v>
      </c>
      <c r="F35" s="10">
        <v>2028.3381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51894.66570999999</v>
      </c>
      <c r="C36" s="10">
        <v>225.02176000000003</v>
      </c>
      <c r="D36" s="10">
        <v>429.00503000000003</v>
      </c>
      <c r="E36" s="10">
        <v>2330.89564</v>
      </c>
      <c r="F36" s="10">
        <v>48909.743279999995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4562.952950000001</v>
      </c>
      <c r="C37" s="10">
        <v>179.85445</v>
      </c>
      <c r="D37" s="10">
        <v>72.92692</v>
      </c>
      <c r="E37" s="10">
        <v>361.01718</v>
      </c>
      <c r="F37" s="10">
        <v>3949.1544000000004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1933.4332800000004</v>
      </c>
      <c r="C39" s="10">
        <v>15.803139999999999</v>
      </c>
      <c r="D39" s="10">
        <v>210.92876</v>
      </c>
      <c r="E39" s="10">
        <v>262.22382</v>
      </c>
      <c r="F39" s="10">
        <v>1444.47756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42634.189579999984</v>
      </c>
      <c r="C40" s="10">
        <v>26.960700000000003</v>
      </c>
      <c r="D40" s="10">
        <v>107.34401000000001</v>
      </c>
      <c r="E40" s="10">
        <v>1303.74341</v>
      </c>
      <c r="F40" s="10">
        <v>41196.14146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2764.0899</v>
      </c>
      <c r="C41" s="10">
        <v>2.40347</v>
      </c>
      <c r="D41" s="10">
        <v>37.80534</v>
      </c>
      <c r="E41" s="10">
        <v>403.91123000000005</v>
      </c>
      <c r="F41" s="10">
        <v>2319.96986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126056.02498999983</v>
      </c>
      <c r="C44" s="10">
        <v>3169.395859999997</v>
      </c>
      <c r="D44" s="10">
        <v>3479.8953099999926</v>
      </c>
      <c r="E44" s="10">
        <v>10618.132090000028</v>
      </c>
      <c r="F44" s="10">
        <v>108788.60173000023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31393.74921999999</v>
      </c>
      <c r="C45" s="10">
        <v>-763.7506300000002</v>
      </c>
      <c r="D45" s="10">
        <v>-571.13835</v>
      </c>
      <c r="E45" s="10">
        <v>-1469.1241000000005</v>
      </c>
      <c r="F45" s="10">
        <v>34197.7623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157449.77420999983</v>
      </c>
      <c r="C46" s="10">
        <v>2405.6452299999964</v>
      </c>
      <c r="D46" s="10">
        <v>2908.7569599999924</v>
      </c>
      <c r="E46" s="10">
        <v>9149.007990000027</v>
      </c>
      <c r="F46" s="10">
        <v>142986.36403000023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1396.6938699999737</v>
      </c>
      <c r="C47" s="10">
        <v>55.27970000000005</v>
      </c>
      <c r="D47" s="10">
        <v>111.54926000000006</v>
      </c>
      <c r="E47" s="10">
        <v>1178.0771200000001</v>
      </c>
      <c r="F47" s="10">
        <v>51.78778999999486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158846.4680799998</v>
      </c>
      <c r="C48" s="10">
        <v>2460.9249299999965</v>
      </c>
      <c r="D48" s="10">
        <v>3020.3062199999927</v>
      </c>
      <c r="E48" s="10">
        <v>10327.085110000027</v>
      </c>
      <c r="F48" s="10">
        <v>143038.15182000023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122903.98479999979</v>
      </c>
      <c r="C49" s="10">
        <v>1954.2136599999965</v>
      </c>
      <c r="D49" s="10">
        <v>2210.7351899999926</v>
      </c>
      <c r="E49" s="10">
        <v>7623.837280000027</v>
      </c>
      <c r="F49" s="10">
        <v>111115.19867000023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1622446.00431</v>
      </c>
      <c r="C10" s="10">
        <v>31606.609800000002</v>
      </c>
      <c r="D10" s="10">
        <v>55550.04701</v>
      </c>
      <c r="E10" s="10">
        <v>245571.49592000002</v>
      </c>
      <c r="F10" s="10">
        <v>1289717.85158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1544363.0098299996</v>
      </c>
      <c r="C11" s="10">
        <v>31070.573700000004</v>
      </c>
      <c r="D11" s="10">
        <v>52327.79577</v>
      </c>
      <c r="E11" s="10">
        <v>226721.4145</v>
      </c>
      <c r="F11" s="10">
        <v>1234243.22586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874554.6811099999</v>
      </c>
      <c r="C12" s="10">
        <v>17691.77673</v>
      </c>
      <c r="D12" s="10">
        <v>26860.31292</v>
      </c>
      <c r="E12" s="10">
        <v>126603.84984000001</v>
      </c>
      <c r="F12" s="10">
        <v>703398.74162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361712.60738999996</v>
      </c>
      <c r="C13" s="10">
        <v>6604.67791</v>
      </c>
      <c r="D13" s="10">
        <v>14789.86428</v>
      </c>
      <c r="E13" s="10">
        <v>53314.79527</v>
      </c>
      <c r="F13" s="10">
        <v>287003.26992999995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62341.48276999999</v>
      </c>
      <c r="C14" s="10">
        <v>783.1204899999999</v>
      </c>
      <c r="D14" s="10">
        <v>2005.88564</v>
      </c>
      <c r="E14" s="10">
        <v>6506.28889</v>
      </c>
      <c r="F14" s="10">
        <v>53046.18775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21345.810649999996</v>
      </c>
      <c r="C15" s="10">
        <v>828.2560299999999</v>
      </c>
      <c r="D15" s="10">
        <v>-26.62679999999999</v>
      </c>
      <c r="E15" s="10">
        <v>6918.49034</v>
      </c>
      <c r="F15" s="10">
        <v>13625.69108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224408.42791</v>
      </c>
      <c r="C16" s="10">
        <v>5162.74254</v>
      </c>
      <c r="D16" s="10">
        <v>8698.35973</v>
      </c>
      <c r="E16" s="10">
        <v>33377.99016</v>
      </c>
      <c r="F16" s="10">
        <v>177169.33547999998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45898.58296</v>
      </c>
      <c r="C17" s="10">
        <v>277.98669</v>
      </c>
      <c r="D17" s="10">
        <v>793.5875700000001</v>
      </c>
      <c r="E17" s="10">
        <v>1785.77766</v>
      </c>
      <c r="F17" s="10">
        <v>43041.23104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17061.31086</v>
      </c>
      <c r="C18" s="10">
        <v>266.0664</v>
      </c>
      <c r="D18" s="10">
        <v>753.0748900000001</v>
      </c>
      <c r="E18" s="10">
        <v>1430.63772</v>
      </c>
      <c r="F18" s="10">
        <v>14611.53185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28837.272100000002</v>
      </c>
      <c r="C20" s="10">
        <v>11.920290000000001</v>
      </c>
      <c r="D20" s="10">
        <v>40.51268</v>
      </c>
      <c r="E20" s="10">
        <v>355.1399400000001</v>
      </c>
      <c r="F20" s="10">
        <v>28429.69919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39937.239349999996</v>
      </c>
      <c r="C21" s="10">
        <v>86.76007999999999</v>
      </c>
      <c r="D21" s="10">
        <v>1512.8166999999999</v>
      </c>
      <c r="E21" s="10">
        <v>11552.93316</v>
      </c>
      <c r="F21" s="10">
        <v>26784.72941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282.2215900000001</v>
      </c>
      <c r="C22" s="10">
        <v>0</v>
      </c>
      <c r="D22" s="10">
        <v>-75.16869</v>
      </c>
      <c r="E22" s="10">
        <v>-60.02727</v>
      </c>
      <c r="F22" s="10">
        <v>417.41755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14595.934029999999</v>
      </c>
      <c r="C23" s="10">
        <v>1.17693</v>
      </c>
      <c r="D23" s="10">
        <v>685.5149</v>
      </c>
      <c r="E23" s="10">
        <v>117.50122999999999</v>
      </c>
      <c r="F23" s="10">
        <v>13791.74097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24882.03892</v>
      </c>
      <c r="C25" s="10">
        <v>85.11909999999999</v>
      </c>
      <c r="D25" s="10">
        <v>781.1197</v>
      </c>
      <c r="E25" s="10">
        <v>11495.459200000001</v>
      </c>
      <c r="F25" s="10">
        <v>12520.340919999999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177.04480999999998</v>
      </c>
      <c r="C26" s="10">
        <v>0.46405</v>
      </c>
      <c r="D26" s="10">
        <v>121.35078999999999</v>
      </c>
      <c r="E26" s="10">
        <v>0</v>
      </c>
      <c r="F26" s="10">
        <v>55.22997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-7752.827840000001</v>
      </c>
      <c r="C27" s="10">
        <v>171.28936</v>
      </c>
      <c r="D27" s="10">
        <v>915.84695</v>
      </c>
      <c r="E27" s="10">
        <v>5511.37057</v>
      </c>
      <c r="F27" s="10">
        <v>-14351.334719999999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1709365.6070700001</v>
      </c>
      <c r="C29" s="10">
        <v>33192.44701</v>
      </c>
      <c r="D29" s="10">
        <v>56780.587920000005</v>
      </c>
      <c r="E29" s="10">
        <v>260854.19378999996</v>
      </c>
      <c r="F29" s="10">
        <v>1358538.37835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1644758.98357</v>
      </c>
      <c r="C30" s="10">
        <v>32817.01898</v>
      </c>
      <c r="D30" s="10">
        <v>56426.79141</v>
      </c>
      <c r="E30" s="10">
        <v>242093.44291999997</v>
      </c>
      <c r="F30" s="10">
        <v>1313421.73026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1555965.0179900003</v>
      </c>
      <c r="C31" s="10">
        <v>31320.67194</v>
      </c>
      <c r="D31" s="10">
        <v>51699.21898</v>
      </c>
      <c r="E31" s="10">
        <v>231175.76989</v>
      </c>
      <c r="F31" s="10">
        <v>1241769.35718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88793.96557</v>
      </c>
      <c r="C32" s="10">
        <v>1496.3470200000002</v>
      </c>
      <c r="D32" s="10">
        <v>4727.57243</v>
      </c>
      <c r="E32" s="10">
        <v>10917.673030000002</v>
      </c>
      <c r="F32" s="10">
        <v>71652.37309000001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30751.221060000007</v>
      </c>
      <c r="C33" s="10">
        <v>230.88156999999995</v>
      </c>
      <c r="D33" s="10">
        <v>278.87589</v>
      </c>
      <c r="E33" s="10">
        <v>3188.48518</v>
      </c>
      <c r="F33" s="10">
        <v>27052.97842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19673.172270000006</v>
      </c>
      <c r="C34" s="10">
        <v>216.49836999999997</v>
      </c>
      <c r="D34" s="10">
        <v>199.2181</v>
      </c>
      <c r="E34" s="10">
        <v>3018.09236</v>
      </c>
      <c r="F34" s="10">
        <v>16239.363440000001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11078.04879</v>
      </c>
      <c r="C35" s="10">
        <v>14.383199999999999</v>
      </c>
      <c r="D35" s="10">
        <v>79.65779</v>
      </c>
      <c r="E35" s="10">
        <v>170.39282000000003</v>
      </c>
      <c r="F35" s="10">
        <v>10813.61498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33855.40241</v>
      </c>
      <c r="C36" s="10">
        <v>144.54643</v>
      </c>
      <c r="D36" s="10">
        <v>74.92062999999999</v>
      </c>
      <c r="E36" s="10">
        <v>15572.26567</v>
      </c>
      <c r="F36" s="10">
        <v>18063.66968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15249.020010000002</v>
      </c>
      <c r="C37" s="10">
        <v>2.18927</v>
      </c>
      <c r="D37" s="10">
        <v>5.972899999999999</v>
      </c>
      <c r="E37" s="10">
        <v>15220.15531</v>
      </c>
      <c r="F37" s="10">
        <v>20.70253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3361.03186</v>
      </c>
      <c r="C39" s="10">
        <v>105.17345</v>
      </c>
      <c r="D39" s="10">
        <v>43.97439</v>
      </c>
      <c r="E39" s="10">
        <v>224.81837000000002</v>
      </c>
      <c r="F39" s="10">
        <v>2987.0656499999996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15168.454909999999</v>
      </c>
      <c r="C40" s="10">
        <v>36.65429</v>
      </c>
      <c r="D40" s="10">
        <v>24.18498</v>
      </c>
      <c r="E40" s="10">
        <v>127.29199000000001</v>
      </c>
      <c r="F40" s="10">
        <v>14980.323649999998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76.89563</v>
      </c>
      <c r="C41" s="10">
        <v>0.52942</v>
      </c>
      <c r="D41" s="10">
        <v>0.78836</v>
      </c>
      <c r="E41" s="10">
        <v>0</v>
      </c>
      <c r="F41" s="10">
        <v>75.57785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100395.97374000028</v>
      </c>
      <c r="C44" s="10">
        <v>1746.4452799999963</v>
      </c>
      <c r="D44" s="10">
        <v>4098.995640000001</v>
      </c>
      <c r="E44" s="10">
        <v>15372.028419999959</v>
      </c>
      <c r="F44" s="10">
        <v>79178.50440000021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-15147.361899999993</v>
      </c>
      <c r="C45" s="10">
        <v>-47.105120000000056</v>
      </c>
      <c r="D45" s="10">
        <v>-514.7116800000001</v>
      </c>
      <c r="E45" s="10">
        <v>1402.7075200000002</v>
      </c>
      <c r="F45" s="10">
        <v>-15988.25262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85248.61184000029</v>
      </c>
      <c r="C46" s="10">
        <v>1699.340159999996</v>
      </c>
      <c r="D46" s="10">
        <v>3584.2839600000007</v>
      </c>
      <c r="E46" s="10">
        <v>16774.73593999996</v>
      </c>
      <c r="F46" s="10">
        <v>63190.25178000021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-6081.836939999994</v>
      </c>
      <c r="C47" s="10">
        <v>57.78635</v>
      </c>
      <c r="D47" s="10">
        <v>-1437.8960699999998</v>
      </c>
      <c r="E47" s="10">
        <v>4019.33251</v>
      </c>
      <c r="F47" s="10">
        <v>-8721.05973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79166.7749000003</v>
      </c>
      <c r="C48" s="10">
        <v>1757.1265099999962</v>
      </c>
      <c r="D48" s="10">
        <v>2146.387890000001</v>
      </c>
      <c r="E48" s="10">
        <v>20794.06844999996</v>
      </c>
      <c r="F48" s="10">
        <v>54469.19205000021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86919.6027400003</v>
      </c>
      <c r="C49" s="10">
        <v>1585.8371499999962</v>
      </c>
      <c r="D49" s="10">
        <v>1230.5409400000008</v>
      </c>
      <c r="E49" s="10">
        <v>15282.69787999996</v>
      </c>
      <c r="F49" s="10">
        <v>68820.5267700002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720926.9174999997</v>
      </c>
      <c r="C10" s="10">
        <v>31490.19866</v>
      </c>
      <c r="D10" s="10">
        <v>52476.88658000001</v>
      </c>
      <c r="E10" s="10">
        <v>115993.01696000001</v>
      </c>
      <c r="F10" s="10">
        <v>520966.8153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704283.58741</v>
      </c>
      <c r="C11" s="10">
        <v>31130.73569999999</v>
      </c>
      <c r="D11" s="10">
        <v>51714.30925</v>
      </c>
      <c r="E11" s="10">
        <v>113848.80433000001</v>
      </c>
      <c r="F11" s="10">
        <v>507589.73813000007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518821.8939900002</v>
      </c>
      <c r="C12" s="10">
        <v>24613.65899999999</v>
      </c>
      <c r="D12" s="10">
        <v>39215.02952</v>
      </c>
      <c r="E12" s="10">
        <v>85301.14566</v>
      </c>
      <c r="F12" s="10">
        <v>369692.05981000006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77799.06725000002</v>
      </c>
      <c r="C13" s="10">
        <v>2979.16478</v>
      </c>
      <c r="D13" s="10">
        <v>6338.15263</v>
      </c>
      <c r="E13" s="10">
        <v>14928.663399999998</v>
      </c>
      <c r="F13" s="10">
        <v>53553.08644000001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16210.214629999991</v>
      </c>
      <c r="C14" s="10">
        <v>571.25123</v>
      </c>
      <c r="D14" s="10">
        <v>926.1498700000002</v>
      </c>
      <c r="E14" s="10">
        <v>2004.1498200000003</v>
      </c>
      <c r="F14" s="10">
        <v>12708.663709999997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2031.8893199999998</v>
      </c>
      <c r="C15" s="10">
        <v>96.78183</v>
      </c>
      <c r="D15" s="10">
        <v>23.00482</v>
      </c>
      <c r="E15" s="10">
        <v>-198.36987999999997</v>
      </c>
      <c r="F15" s="10">
        <v>2110.47255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89420.52221999996</v>
      </c>
      <c r="C16" s="10">
        <v>2869.8788599999993</v>
      </c>
      <c r="D16" s="10">
        <v>5211.972410000001</v>
      </c>
      <c r="E16" s="10">
        <v>11813.215329999999</v>
      </c>
      <c r="F16" s="10">
        <v>69525.45562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5839.146670000002</v>
      </c>
      <c r="C17" s="10">
        <v>232.6495</v>
      </c>
      <c r="D17" s="10">
        <v>347.65729</v>
      </c>
      <c r="E17" s="10">
        <v>881.6651100000001</v>
      </c>
      <c r="F17" s="10">
        <v>4377.1747700000005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6679.085680000002</v>
      </c>
      <c r="C18" s="10">
        <v>232.6495</v>
      </c>
      <c r="D18" s="10">
        <v>381.96806</v>
      </c>
      <c r="E18" s="10">
        <v>862.1592800000001</v>
      </c>
      <c r="F18" s="10">
        <v>5202.30884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-875.5468999999999</v>
      </c>
      <c r="C19" s="10">
        <v>0</v>
      </c>
      <c r="D19" s="10">
        <v>-36.33814</v>
      </c>
      <c r="E19" s="10">
        <v>0</v>
      </c>
      <c r="F19" s="10">
        <v>-839.20876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35.607890000000005</v>
      </c>
      <c r="C20" s="10">
        <v>0</v>
      </c>
      <c r="D20" s="10">
        <v>2.02737</v>
      </c>
      <c r="E20" s="10">
        <v>19.505830000000003</v>
      </c>
      <c r="F20" s="10">
        <v>14.07469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3329.08014</v>
      </c>
      <c r="C21" s="10">
        <v>15.32146</v>
      </c>
      <c r="D21" s="10">
        <v>171.58191</v>
      </c>
      <c r="E21" s="10">
        <v>803.0889700000001</v>
      </c>
      <c r="F21" s="10">
        <v>2339.0878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1162.51659</v>
      </c>
      <c r="C22" s="10">
        <v>0</v>
      </c>
      <c r="D22" s="10">
        <v>2.1372</v>
      </c>
      <c r="E22" s="10">
        <v>-59.96475</v>
      </c>
      <c r="F22" s="10">
        <v>1220.34414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1006.6027499999999</v>
      </c>
      <c r="C23" s="10">
        <v>0.75171</v>
      </c>
      <c r="D23" s="10">
        <v>1.0375400000000001</v>
      </c>
      <c r="E23" s="10">
        <v>658.96954</v>
      </c>
      <c r="F23" s="10">
        <v>345.84396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20.92352</v>
      </c>
      <c r="C24" s="10">
        <v>0</v>
      </c>
      <c r="D24" s="10">
        <v>0</v>
      </c>
      <c r="E24" s="10">
        <v>0</v>
      </c>
      <c r="F24" s="10">
        <v>20.92352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697.0215400000003</v>
      </c>
      <c r="C25" s="10">
        <v>14.14963</v>
      </c>
      <c r="D25" s="10">
        <v>37.58219</v>
      </c>
      <c r="E25" s="10">
        <v>161.60603999999995</v>
      </c>
      <c r="F25" s="10">
        <v>483.68368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442.01574000000005</v>
      </c>
      <c r="C26" s="10">
        <v>0.42012</v>
      </c>
      <c r="D26" s="10">
        <v>130.82498</v>
      </c>
      <c r="E26" s="10">
        <v>42.47814</v>
      </c>
      <c r="F26" s="10">
        <v>268.2925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7475.103399999998</v>
      </c>
      <c r="C27" s="10">
        <v>111.49201000000001</v>
      </c>
      <c r="D27" s="10">
        <v>243.33817999999997</v>
      </c>
      <c r="E27" s="10">
        <v>459.4585700000001</v>
      </c>
      <c r="F27" s="10">
        <v>6660.814639999999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731754.45866</v>
      </c>
      <c r="C29" s="10">
        <v>31665.067849999992</v>
      </c>
      <c r="D29" s="10">
        <v>53815.423879999995</v>
      </c>
      <c r="E29" s="10">
        <v>116639.08406000002</v>
      </c>
      <c r="F29" s="10">
        <v>529634.88287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723157.6814100002</v>
      </c>
      <c r="C30" s="10">
        <v>31605.108850000004</v>
      </c>
      <c r="D30" s="10">
        <v>52470.867770000004</v>
      </c>
      <c r="E30" s="10">
        <v>115046.30942</v>
      </c>
      <c r="F30" s="10">
        <v>524035.3953699999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711505.4134300002</v>
      </c>
      <c r="C31" s="10">
        <v>31222.15504</v>
      </c>
      <c r="D31" s="10">
        <v>52145.7562</v>
      </c>
      <c r="E31" s="10">
        <v>113146.40222</v>
      </c>
      <c r="F31" s="10">
        <v>514991.09996999986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11652.267980000004</v>
      </c>
      <c r="C32" s="10">
        <v>382.95381</v>
      </c>
      <c r="D32" s="10">
        <v>325.11156</v>
      </c>
      <c r="E32" s="10">
        <v>1899.9072099999998</v>
      </c>
      <c r="F32" s="10">
        <v>9044.295399999999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1652.4909699999994</v>
      </c>
      <c r="C33" s="10">
        <v>21.903000000000013</v>
      </c>
      <c r="D33" s="10">
        <v>341.9445099999999</v>
      </c>
      <c r="E33" s="10">
        <v>315.1367600000001</v>
      </c>
      <c r="F33" s="10">
        <v>973.5066999999998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1534.2876199999994</v>
      </c>
      <c r="C34" s="10">
        <v>21.903000000000013</v>
      </c>
      <c r="D34" s="10">
        <v>340.2773199999999</v>
      </c>
      <c r="E34" s="10">
        <v>302.11259000000007</v>
      </c>
      <c r="F34" s="10">
        <v>869.9947099999998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118.20335000000001</v>
      </c>
      <c r="C35" s="10">
        <v>0</v>
      </c>
      <c r="D35" s="10">
        <v>1.6671900000000002</v>
      </c>
      <c r="E35" s="10">
        <v>13.02417</v>
      </c>
      <c r="F35" s="10">
        <v>103.51199000000001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6944.28626</v>
      </c>
      <c r="C36" s="10">
        <v>38.056</v>
      </c>
      <c r="D36" s="10">
        <v>1002.6116000000001</v>
      </c>
      <c r="E36" s="10">
        <v>1277.63786</v>
      </c>
      <c r="F36" s="10">
        <v>4625.980800000001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3079.6026500000003</v>
      </c>
      <c r="C37" s="10">
        <v>5.151190000000001</v>
      </c>
      <c r="D37" s="10">
        <v>34.96986</v>
      </c>
      <c r="E37" s="10">
        <v>814.16697</v>
      </c>
      <c r="F37" s="10">
        <v>2225.3146300000003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35.2828</v>
      </c>
      <c r="C38" s="10">
        <v>0</v>
      </c>
      <c r="D38" s="10">
        <v>0</v>
      </c>
      <c r="E38" s="10">
        <v>0</v>
      </c>
      <c r="F38" s="10">
        <v>35.2828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1554.05533</v>
      </c>
      <c r="C39" s="10">
        <v>10.161259999999999</v>
      </c>
      <c r="D39" s="10">
        <v>31.135990000000003</v>
      </c>
      <c r="E39" s="10">
        <v>351.2931</v>
      </c>
      <c r="F39" s="10">
        <v>1161.46498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2209.1061200000004</v>
      </c>
      <c r="C40" s="10">
        <v>22.743549999999995</v>
      </c>
      <c r="D40" s="10">
        <v>928.81362</v>
      </c>
      <c r="E40" s="10">
        <v>100.21838999999999</v>
      </c>
      <c r="F40" s="10">
        <v>1157.3305599999999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66.23935999999999</v>
      </c>
      <c r="C41" s="10">
        <v>0</v>
      </c>
      <c r="D41" s="10">
        <v>7.69213</v>
      </c>
      <c r="E41" s="10">
        <v>11.959399999999999</v>
      </c>
      <c r="F41" s="10">
        <v>46.58782999999999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18874.094000000157</v>
      </c>
      <c r="C44" s="10">
        <v>474.373150000014</v>
      </c>
      <c r="D44" s="10">
        <v>756.558520000006</v>
      </c>
      <c r="E44" s="10">
        <v>1197.5050899999915</v>
      </c>
      <c r="F44" s="10">
        <v>16445.657239999855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-4186.655700000003</v>
      </c>
      <c r="C45" s="10">
        <v>-210.74649999999997</v>
      </c>
      <c r="D45" s="10">
        <v>-5.712780000000066</v>
      </c>
      <c r="E45" s="10">
        <v>-566.52835</v>
      </c>
      <c r="F45" s="10">
        <v>-3403.6680700000006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14687.438300000154</v>
      </c>
      <c r="C46" s="10">
        <v>263.626650000014</v>
      </c>
      <c r="D46" s="10">
        <v>750.8457400000059</v>
      </c>
      <c r="E46" s="10">
        <v>630.9767399999914</v>
      </c>
      <c r="F46" s="10">
        <v>13041.989169999855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3615.20612</v>
      </c>
      <c r="C47" s="10">
        <v>22.734539999999996</v>
      </c>
      <c r="D47" s="10">
        <v>831.0296900000001</v>
      </c>
      <c r="E47" s="10">
        <v>474.5488899999999</v>
      </c>
      <c r="F47" s="10">
        <v>2286.8930000000014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18302.644420000153</v>
      </c>
      <c r="C48" s="10">
        <v>286.361190000014</v>
      </c>
      <c r="D48" s="10">
        <v>1581.875430000006</v>
      </c>
      <c r="E48" s="10">
        <v>1105.5256299999915</v>
      </c>
      <c r="F48" s="10">
        <v>15328.882169999857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10827.541020000155</v>
      </c>
      <c r="C49" s="10">
        <v>174.869180000014</v>
      </c>
      <c r="D49" s="10">
        <v>1338.537250000006</v>
      </c>
      <c r="E49" s="10">
        <v>646.0670599999913</v>
      </c>
      <c r="F49" s="10">
        <v>8668.067529999858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376577.80335999996</v>
      </c>
      <c r="C10" s="10">
        <v>8102.17233</v>
      </c>
      <c r="D10" s="10">
        <v>34163.98087</v>
      </c>
      <c r="E10" s="10">
        <v>43515.58872</v>
      </c>
      <c r="F10" s="10">
        <v>290796.06143999996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354962.55841999996</v>
      </c>
      <c r="C11" s="10">
        <v>7879.7656400000005</v>
      </c>
      <c r="D11" s="10">
        <v>33764.97042</v>
      </c>
      <c r="E11" s="10">
        <v>41051.48976</v>
      </c>
      <c r="F11" s="10">
        <v>272266.33259999997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196135.20299999995</v>
      </c>
      <c r="C12" s="10">
        <v>4534.56819</v>
      </c>
      <c r="D12" s="10">
        <v>22529.48236</v>
      </c>
      <c r="E12" s="10">
        <v>28556.90539</v>
      </c>
      <c r="F12" s="10">
        <v>140514.24706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43826.871250000004</v>
      </c>
      <c r="C13" s="10">
        <v>1301.12623</v>
      </c>
      <c r="D13" s="10">
        <v>3743.2332</v>
      </c>
      <c r="E13" s="10">
        <v>4072.58262</v>
      </c>
      <c r="F13" s="10">
        <v>34709.9292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12111.604279999998</v>
      </c>
      <c r="C14" s="10">
        <v>268.91419</v>
      </c>
      <c r="D14" s="10">
        <v>988.05863</v>
      </c>
      <c r="E14" s="10">
        <v>2111.40701</v>
      </c>
      <c r="F14" s="10">
        <v>8743.22445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-983.7720599999999</v>
      </c>
      <c r="C15" s="10">
        <v>-77.11845</v>
      </c>
      <c r="D15" s="10">
        <v>19.578799999999994</v>
      </c>
      <c r="E15" s="10">
        <v>11.21627</v>
      </c>
      <c r="F15" s="10">
        <v>-937.44868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103872.65194999998</v>
      </c>
      <c r="C16" s="10">
        <v>1852.27548</v>
      </c>
      <c r="D16" s="10">
        <v>6484.61743</v>
      </c>
      <c r="E16" s="10">
        <v>6299.37847</v>
      </c>
      <c r="F16" s="10">
        <v>89236.38057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2917.45345</v>
      </c>
      <c r="C17" s="10">
        <v>112.1108</v>
      </c>
      <c r="D17" s="10">
        <v>273.88804999999996</v>
      </c>
      <c r="E17" s="10">
        <v>782.7353400000002</v>
      </c>
      <c r="F17" s="10">
        <v>1748.71926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2846.27868</v>
      </c>
      <c r="C18" s="10">
        <v>103.246</v>
      </c>
      <c r="D18" s="10">
        <v>263.89525</v>
      </c>
      <c r="E18" s="10">
        <v>774.4337300000001</v>
      </c>
      <c r="F18" s="10">
        <v>1704.7037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-0.00916</v>
      </c>
      <c r="C19" s="10">
        <v>0</v>
      </c>
      <c r="D19" s="10">
        <v>0</v>
      </c>
      <c r="E19" s="10">
        <v>-0.00916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71.18393</v>
      </c>
      <c r="C20" s="10">
        <v>8.8648</v>
      </c>
      <c r="D20" s="10">
        <v>9.9928</v>
      </c>
      <c r="E20" s="10">
        <v>8.31077</v>
      </c>
      <c r="F20" s="10">
        <v>44.015559999999994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1201.9505499999998</v>
      </c>
      <c r="C21" s="10">
        <v>11.969570000000001</v>
      </c>
      <c r="D21" s="10">
        <v>2.68</v>
      </c>
      <c r="E21" s="10">
        <v>96.35043</v>
      </c>
      <c r="F21" s="10">
        <v>1090.95055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-262.83516000000003</v>
      </c>
      <c r="C22" s="10">
        <v>0.09263</v>
      </c>
      <c r="D22" s="10">
        <v>0</v>
      </c>
      <c r="E22" s="10">
        <v>20.489240000000002</v>
      </c>
      <c r="F22" s="10">
        <v>-283.41703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368.52662000000004</v>
      </c>
      <c r="C23" s="10">
        <v>2.45728</v>
      </c>
      <c r="D23" s="10">
        <v>1.73</v>
      </c>
      <c r="E23" s="10">
        <v>53.092800000000004</v>
      </c>
      <c r="F23" s="10">
        <v>311.24654000000004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1073.1273899999999</v>
      </c>
      <c r="C25" s="10">
        <v>9.07703</v>
      </c>
      <c r="D25" s="10">
        <v>0.95</v>
      </c>
      <c r="E25" s="10">
        <v>22.5656</v>
      </c>
      <c r="F25" s="10">
        <v>1040.53476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23.1317</v>
      </c>
      <c r="C26" s="10">
        <v>0.34263</v>
      </c>
      <c r="D26" s="10">
        <v>0</v>
      </c>
      <c r="E26" s="10">
        <v>0.20279</v>
      </c>
      <c r="F26" s="10">
        <v>22.58628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17495.84093</v>
      </c>
      <c r="C27" s="10">
        <v>98.32634</v>
      </c>
      <c r="D27" s="10">
        <v>122.44239999999999</v>
      </c>
      <c r="E27" s="10">
        <v>1585.01317</v>
      </c>
      <c r="F27" s="10">
        <v>15690.05902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414538.6228700001</v>
      </c>
      <c r="C29" s="10">
        <v>8364.86706</v>
      </c>
      <c r="D29" s="10">
        <v>33629.93786</v>
      </c>
      <c r="E29" s="10">
        <v>42638.73041</v>
      </c>
      <c r="F29" s="10">
        <v>329905.08754000004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402653.4486499999</v>
      </c>
      <c r="C30" s="10">
        <v>8292.62269</v>
      </c>
      <c r="D30" s="10">
        <v>33530.902799999996</v>
      </c>
      <c r="E30" s="10">
        <v>42114.22824999999</v>
      </c>
      <c r="F30" s="10">
        <v>318715.69490999996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396499.30639</v>
      </c>
      <c r="C31" s="10">
        <v>8189.2361200000005</v>
      </c>
      <c r="D31" s="10">
        <v>33273.826649999995</v>
      </c>
      <c r="E31" s="10">
        <v>40731.42702</v>
      </c>
      <c r="F31" s="10">
        <v>314304.81659999996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6154.14226</v>
      </c>
      <c r="C32" s="10">
        <v>103.38657</v>
      </c>
      <c r="D32" s="10">
        <v>257.07614</v>
      </c>
      <c r="E32" s="10">
        <v>1382.80123</v>
      </c>
      <c r="F32" s="10">
        <v>4410.87832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9443.362449999997</v>
      </c>
      <c r="C33" s="10">
        <v>18.75714</v>
      </c>
      <c r="D33" s="10">
        <v>13.32382</v>
      </c>
      <c r="E33" s="10">
        <v>26.32335</v>
      </c>
      <c r="F33" s="10">
        <v>9384.95814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9382.917379999997</v>
      </c>
      <c r="C34" s="10">
        <v>11.83174</v>
      </c>
      <c r="D34" s="10">
        <v>9.31951</v>
      </c>
      <c r="E34" s="10">
        <v>22.99059</v>
      </c>
      <c r="F34" s="10">
        <v>9338.77554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60.445069999999994</v>
      </c>
      <c r="C35" s="10">
        <v>6.9254</v>
      </c>
      <c r="D35" s="10">
        <v>4.00431</v>
      </c>
      <c r="E35" s="10">
        <v>3.3327599999999995</v>
      </c>
      <c r="F35" s="10">
        <v>46.1826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2441.81177</v>
      </c>
      <c r="C36" s="10">
        <v>53.48724</v>
      </c>
      <c r="D36" s="10">
        <v>85.71124</v>
      </c>
      <c r="E36" s="10">
        <v>498.17881</v>
      </c>
      <c r="F36" s="10">
        <v>1804.43448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530.25462</v>
      </c>
      <c r="C37" s="10">
        <v>25.08459</v>
      </c>
      <c r="D37" s="10">
        <v>0</v>
      </c>
      <c r="E37" s="10">
        <v>304.25707</v>
      </c>
      <c r="F37" s="10">
        <v>200.91296000000003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596.45382</v>
      </c>
      <c r="C39" s="10">
        <v>10.56198</v>
      </c>
      <c r="D39" s="10">
        <v>78.44568000000001</v>
      </c>
      <c r="E39" s="10">
        <v>143.76347</v>
      </c>
      <c r="F39" s="10">
        <v>363.68269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1313.09223</v>
      </c>
      <c r="C40" s="10">
        <v>16.04764</v>
      </c>
      <c r="D40" s="10">
        <v>7.26556</v>
      </c>
      <c r="E40" s="10">
        <v>49.9402</v>
      </c>
      <c r="F40" s="10">
        <v>1239.83883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2.0111</v>
      </c>
      <c r="C41" s="10">
        <v>1.79303</v>
      </c>
      <c r="D41" s="10">
        <v>0</v>
      </c>
      <c r="E41" s="10">
        <v>0.21807</v>
      </c>
      <c r="F41" s="10">
        <v>0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47690.89022999996</v>
      </c>
      <c r="C44" s="10">
        <v>412.8570499999996</v>
      </c>
      <c r="D44" s="10">
        <v>-234.06762000000163</v>
      </c>
      <c r="E44" s="10">
        <v>1062.738489999996</v>
      </c>
      <c r="F44" s="10">
        <v>46449.36231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6525.908999999997</v>
      </c>
      <c r="C45" s="10">
        <v>-93.35365999999999</v>
      </c>
      <c r="D45" s="10">
        <v>-260.56422999999995</v>
      </c>
      <c r="E45" s="10">
        <v>-756.4119900000002</v>
      </c>
      <c r="F45" s="10">
        <v>7636.238880000001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54216.79922999996</v>
      </c>
      <c r="C46" s="10">
        <v>319.5033899999996</v>
      </c>
      <c r="D46" s="10">
        <v>-494.6318500000016</v>
      </c>
      <c r="E46" s="10">
        <v>306.3264999999959</v>
      </c>
      <c r="F46" s="10">
        <v>54085.60119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1239.86122</v>
      </c>
      <c r="C47" s="10">
        <v>41.517669999999995</v>
      </c>
      <c r="D47" s="10">
        <v>83.03124</v>
      </c>
      <c r="E47" s="10">
        <v>401.82838</v>
      </c>
      <c r="F47" s="10">
        <v>713.4839299999999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55456.66044999996</v>
      </c>
      <c r="C48" s="10">
        <v>361.02105999999964</v>
      </c>
      <c r="D48" s="10">
        <v>-411.60061000000155</v>
      </c>
      <c r="E48" s="10">
        <v>708.154879999996</v>
      </c>
      <c r="F48" s="10">
        <v>54799.08512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37960.81951999996</v>
      </c>
      <c r="C49" s="10">
        <v>262.6947199999996</v>
      </c>
      <c r="D49" s="10">
        <v>-534.0430100000016</v>
      </c>
      <c r="E49" s="10">
        <v>-876.858290000004</v>
      </c>
      <c r="F49" s="10">
        <v>39109.0261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2082636.234979999</v>
      </c>
      <c r="C10" s="10">
        <v>56339.22133</v>
      </c>
      <c r="D10" s="10">
        <v>86172.35193999998</v>
      </c>
      <c r="E10" s="10">
        <v>202281.30919</v>
      </c>
      <c r="F10" s="10">
        <v>1737843.3525200002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1995438.601029999</v>
      </c>
      <c r="C11" s="10">
        <v>46341.45833999999</v>
      </c>
      <c r="D11" s="10">
        <v>84518.89515000001</v>
      </c>
      <c r="E11" s="10">
        <v>196112.56524000003</v>
      </c>
      <c r="F11" s="10">
        <v>1668465.6823000002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1244569.0122799997</v>
      </c>
      <c r="C12" s="10">
        <v>21912.02220999999</v>
      </c>
      <c r="D12" s="10">
        <v>46685.20049</v>
      </c>
      <c r="E12" s="10">
        <v>110668.86608000004</v>
      </c>
      <c r="F12" s="10">
        <v>1065302.9235000003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294424.5826600001</v>
      </c>
      <c r="C13" s="10">
        <v>14450.370110000002</v>
      </c>
      <c r="D13" s="10">
        <v>21067.243770000005</v>
      </c>
      <c r="E13" s="10">
        <v>42992.92403</v>
      </c>
      <c r="F13" s="10">
        <v>215914.04475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53275.870070000004</v>
      </c>
      <c r="C14" s="10">
        <v>1616.0903500000002</v>
      </c>
      <c r="D14" s="10">
        <v>3120.1525100000017</v>
      </c>
      <c r="E14" s="10">
        <v>6185.443119999997</v>
      </c>
      <c r="F14" s="10">
        <v>42354.18409000001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1638.236549999999</v>
      </c>
      <c r="C15" s="10">
        <v>8.750759999999998</v>
      </c>
      <c r="D15" s="10">
        <v>22.492109999999997</v>
      </c>
      <c r="E15" s="10">
        <v>177.107</v>
      </c>
      <c r="F15" s="10">
        <v>1429.8866799999994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401530.8994699995</v>
      </c>
      <c r="C16" s="10">
        <v>8354.224909999999</v>
      </c>
      <c r="D16" s="10">
        <v>13623.806270000005</v>
      </c>
      <c r="E16" s="10">
        <v>36088.22500999998</v>
      </c>
      <c r="F16" s="10">
        <v>343464.6432799998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33341.21167999999</v>
      </c>
      <c r="C17" s="10">
        <v>492.10571999999985</v>
      </c>
      <c r="D17" s="10">
        <v>970.0893500000004</v>
      </c>
      <c r="E17" s="10">
        <v>1353.9226099999994</v>
      </c>
      <c r="F17" s="10">
        <v>30525.09400000001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27981.931559999997</v>
      </c>
      <c r="C18" s="10">
        <v>490.41308999999984</v>
      </c>
      <c r="D18" s="10">
        <v>953.6745000000004</v>
      </c>
      <c r="E18" s="10">
        <v>1323.6340199999993</v>
      </c>
      <c r="F18" s="10">
        <v>25214.209950000008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-133.63518000000002</v>
      </c>
      <c r="C19" s="10">
        <v>1.06515</v>
      </c>
      <c r="D19" s="10">
        <v>0.01082</v>
      </c>
      <c r="E19" s="10">
        <v>22.708729999999996</v>
      </c>
      <c r="F19" s="10">
        <v>-157.41988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5492.9153</v>
      </c>
      <c r="C20" s="10">
        <v>0.62748</v>
      </c>
      <c r="D20" s="10">
        <v>16.40403</v>
      </c>
      <c r="E20" s="10">
        <v>7.579860000000001</v>
      </c>
      <c r="F20" s="10">
        <v>5468.303930000001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39511.15825000001</v>
      </c>
      <c r="C21" s="10">
        <v>9272.45122</v>
      </c>
      <c r="D21" s="10">
        <v>106.48595</v>
      </c>
      <c r="E21" s="10">
        <v>3058.9464000000003</v>
      </c>
      <c r="F21" s="10">
        <v>27073.274680000002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20090.410120000004</v>
      </c>
      <c r="C22" s="10">
        <v>9053.989360000001</v>
      </c>
      <c r="D22" s="10">
        <v>6.914779999999999</v>
      </c>
      <c r="E22" s="10">
        <v>18.77658</v>
      </c>
      <c r="F22" s="10">
        <v>11010.7294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3060.167529999999</v>
      </c>
      <c r="C23" s="10">
        <v>47.21728000000001</v>
      </c>
      <c r="D23" s="10">
        <v>18.692989999999998</v>
      </c>
      <c r="E23" s="10">
        <v>2076.41984</v>
      </c>
      <c r="F23" s="10">
        <v>917.8374200000003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37.35007</v>
      </c>
      <c r="C24" s="10">
        <v>0</v>
      </c>
      <c r="D24" s="10">
        <v>0</v>
      </c>
      <c r="E24" s="10">
        <v>0</v>
      </c>
      <c r="F24" s="10">
        <v>37.35007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14522.344690000002</v>
      </c>
      <c r="C25" s="10">
        <v>157.39490000000004</v>
      </c>
      <c r="D25" s="10">
        <v>67.85748000000001</v>
      </c>
      <c r="E25" s="10">
        <v>812.27621</v>
      </c>
      <c r="F25" s="10">
        <v>13484.816100000002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1800.8858399999997</v>
      </c>
      <c r="C26" s="10">
        <v>13.849680000000001</v>
      </c>
      <c r="D26" s="10">
        <v>13.0207</v>
      </c>
      <c r="E26" s="10">
        <v>151.47377000000003</v>
      </c>
      <c r="F26" s="10">
        <v>1622.5416899999996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14345.263980000007</v>
      </c>
      <c r="C27" s="10">
        <v>233.20597999999995</v>
      </c>
      <c r="D27" s="10">
        <v>576.8814700000001</v>
      </c>
      <c r="E27" s="10">
        <v>1755.8749699999996</v>
      </c>
      <c r="F27" s="10">
        <v>11779.301560000002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2120887.0203</v>
      </c>
      <c r="C29" s="10">
        <v>56416.33676</v>
      </c>
      <c r="D29" s="10">
        <v>86451.20488000003</v>
      </c>
      <c r="E29" s="10">
        <v>203276.0660700001</v>
      </c>
      <c r="F29" s="10">
        <v>1774743.4125900003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2069552.7695000004</v>
      </c>
      <c r="C30" s="10">
        <v>46589.10108</v>
      </c>
      <c r="D30" s="10">
        <v>86015.22690000002</v>
      </c>
      <c r="E30" s="10">
        <v>200545.95695</v>
      </c>
      <c r="F30" s="10">
        <v>1736402.4845699999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2048170.2684900009</v>
      </c>
      <c r="C31" s="10">
        <v>45775.33306</v>
      </c>
      <c r="D31" s="10">
        <v>84908.29752000001</v>
      </c>
      <c r="E31" s="10">
        <v>198143.83646</v>
      </c>
      <c r="F31" s="10">
        <v>1719342.8014500008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21382.501020000007</v>
      </c>
      <c r="C32" s="10">
        <v>813.76801</v>
      </c>
      <c r="D32" s="10">
        <v>1106.9294100000002</v>
      </c>
      <c r="E32" s="10">
        <v>2402.1204899999993</v>
      </c>
      <c r="F32" s="10">
        <v>17059.683109999998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32536.845859999994</v>
      </c>
      <c r="C33" s="10">
        <v>30.76356999999999</v>
      </c>
      <c r="D33" s="10">
        <v>118.93121000000002</v>
      </c>
      <c r="E33" s="10">
        <v>282.30740000000003</v>
      </c>
      <c r="F33" s="10">
        <v>32104.843680000005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28375.775979999995</v>
      </c>
      <c r="C34" s="10">
        <v>30.34156999999999</v>
      </c>
      <c r="D34" s="10">
        <v>111.71155000000002</v>
      </c>
      <c r="E34" s="10">
        <v>237.39204</v>
      </c>
      <c r="F34" s="10">
        <v>27996.330820000006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4161.069880000001</v>
      </c>
      <c r="C35" s="10">
        <v>0.422</v>
      </c>
      <c r="D35" s="10">
        <v>7.219659999999999</v>
      </c>
      <c r="E35" s="10">
        <v>44.91536</v>
      </c>
      <c r="F35" s="10">
        <v>4108.51286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18797.404919999997</v>
      </c>
      <c r="C36" s="10">
        <v>9796.472150000003</v>
      </c>
      <c r="D36" s="10">
        <v>317.04682</v>
      </c>
      <c r="E36" s="10">
        <v>2447.8016800000005</v>
      </c>
      <c r="F36" s="10">
        <v>6236.084269999999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12235.398950000003</v>
      </c>
      <c r="C37" s="10">
        <v>9453.378680000002</v>
      </c>
      <c r="D37" s="10">
        <v>69.96925</v>
      </c>
      <c r="E37" s="10">
        <v>456.2012400000001</v>
      </c>
      <c r="F37" s="10">
        <v>2255.8497799999996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230.00245</v>
      </c>
      <c r="C38" s="10">
        <v>0</v>
      </c>
      <c r="D38" s="10">
        <v>0</v>
      </c>
      <c r="E38" s="10">
        <v>0.02677</v>
      </c>
      <c r="F38" s="10">
        <v>229.97568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2197.3967099999995</v>
      </c>
      <c r="C39" s="10">
        <v>60.52554</v>
      </c>
      <c r="D39" s="10">
        <v>62.775259999999996</v>
      </c>
      <c r="E39" s="10">
        <v>712.9872199999999</v>
      </c>
      <c r="F39" s="10">
        <v>1361.1086899999996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2896.6119399999984</v>
      </c>
      <c r="C40" s="10">
        <v>235.8150100000001</v>
      </c>
      <c r="D40" s="10">
        <v>157.40618</v>
      </c>
      <c r="E40" s="10">
        <v>973.8375300000005</v>
      </c>
      <c r="F40" s="10">
        <v>1529.5532200000005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1237.9948699999995</v>
      </c>
      <c r="C41" s="10">
        <v>46.75292</v>
      </c>
      <c r="D41" s="10">
        <v>26.896130000000003</v>
      </c>
      <c r="E41" s="10">
        <v>304.74892</v>
      </c>
      <c r="F41" s="10">
        <v>859.5968999999998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74114.16847000131</v>
      </c>
      <c r="C44" s="10">
        <v>247.64274000001024</v>
      </c>
      <c r="D44" s="10">
        <v>1496.331750000012</v>
      </c>
      <c r="E44" s="10">
        <v>4433.391709999967</v>
      </c>
      <c r="F44" s="10">
        <v>67936.80226999964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-804.3658199999991</v>
      </c>
      <c r="C45" s="10">
        <v>-461.34214999999983</v>
      </c>
      <c r="D45" s="10">
        <v>-851.1581400000005</v>
      </c>
      <c r="E45" s="10">
        <v>-1071.6152099999995</v>
      </c>
      <c r="F45" s="10">
        <v>1579.7496799999972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73309.80265000131</v>
      </c>
      <c r="C46" s="10">
        <v>-213.6994099999896</v>
      </c>
      <c r="D46" s="10">
        <v>645.1736100000116</v>
      </c>
      <c r="E46" s="10">
        <v>3361.7764999999677</v>
      </c>
      <c r="F46" s="10">
        <v>69516.55194999963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-20713.75333000001</v>
      </c>
      <c r="C47" s="10">
        <v>524.0209300000024</v>
      </c>
      <c r="D47" s="10">
        <v>210.56087000000002</v>
      </c>
      <c r="E47" s="10">
        <v>-611.1447199999998</v>
      </c>
      <c r="F47" s="10">
        <v>-20837.190410000003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52596.0493200013</v>
      </c>
      <c r="C48" s="10">
        <v>310.3215200000128</v>
      </c>
      <c r="D48" s="10">
        <v>855.7344800000117</v>
      </c>
      <c r="E48" s="10">
        <v>2750.631779999968</v>
      </c>
      <c r="F48" s="10">
        <v>48679.36153999963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38250.7853400013</v>
      </c>
      <c r="C49" s="10">
        <v>77.11554000001286</v>
      </c>
      <c r="D49" s="10">
        <v>278.8530100000115</v>
      </c>
      <c r="E49" s="10">
        <v>994.7568099999683</v>
      </c>
      <c r="F49" s="10">
        <v>36900.05997999963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691296.3913199997</v>
      </c>
      <c r="C10" s="10">
        <v>5156.70192</v>
      </c>
      <c r="D10" s="10">
        <v>5981.8640700000005</v>
      </c>
      <c r="E10" s="10">
        <v>12726.305430000002</v>
      </c>
      <c r="F10" s="10">
        <v>667431.5198999998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659835.3640999999</v>
      </c>
      <c r="C11" s="10">
        <v>5105.04784</v>
      </c>
      <c r="D11" s="10">
        <v>5902.091</v>
      </c>
      <c r="E11" s="10">
        <v>11952.29991</v>
      </c>
      <c r="F11" s="10">
        <v>636875.9253499999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374279.61848</v>
      </c>
      <c r="C12" s="10">
        <v>2253.78402</v>
      </c>
      <c r="D12" s="10">
        <v>3848.07219</v>
      </c>
      <c r="E12" s="10">
        <v>6803.45109</v>
      </c>
      <c r="F12" s="10">
        <v>361374.31117999996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85187.96374</v>
      </c>
      <c r="C13" s="10">
        <v>1076.6342</v>
      </c>
      <c r="D13" s="10">
        <v>856.11329</v>
      </c>
      <c r="E13" s="10">
        <v>2210.92306</v>
      </c>
      <c r="F13" s="10">
        <v>81044.29319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30440.968</v>
      </c>
      <c r="C14" s="10">
        <v>267.97538</v>
      </c>
      <c r="D14" s="10">
        <v>275.0604</v>
      </c>
      <c r="E14" s="10">
        <v>719.5413199999999</v>
      </c>
      <c r="F14" s="10">
        <v>29178.3909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1411.5600499999998</v>
      </c>
      <c r="C15" s="10">
        <v>728.1736500000001</v>
      </c>
      <c r="D15" s="10">
        <v>20.71708</v>
      </c>
      <c r="E15" s="10">
        <v>221.65597</v>
      </c>
      <c r="F15" s="10">
        <v>441.01335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168515.25383</v>
      </c>
      <c r="C16" s="10">
        <v>778.48059</v>
      </c>
      <c r="D16" s="10">
        <v>902.12804</v>
      </c>
      <c r="E16" s="10">
        <v>1996.72847</v>
      </c>
      <c r="F16" s="10">
        <v>164837.91673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4250.762120000001</v>
      </c>
      <c r="C17" s="10">
        <v>209.34775</v>
      </c>
      <c r="D17" s="10">
        <v>49.74761</v>
      </c>
      <c r="E17" s="10">
        <v>415.54161000000005</v>
      </c>
      <c r="F17" s="10">
        <v>3576.12515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4153.441050000001</v>
      </c>
      <c r="C18" s="10">
        <v>209.09918</v>
      </c>
      <c r="D18" s="10">
        <v>49.51497</v>
      </c>
      <c r="E18" s="10">
        <v>399.34274000000005</v>
      </c>
      <c r="F18" s="10">
        <v>3495.48416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0.23264</v>
      </c>
      <c r="C19" s="10">
        <v>0</v>
      </c>
      <c r="D19" s="10">
        <v>0.23264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97.08843</v>
      </c>
      <c r="C20" s="10">
        <v>0.24857</v>
      </c>
      <c r="D20" s="10">
        <v>0</v>
      </c>
      <c r="E20" s="10">
        <v>16.19887</v>
      </c>
      <c r="F20" s="10">
        <v>80.64099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10553.42856</v>
      </c>
      <c r="C21" s="10">
        <v>8.11902</v>
      </c>
      <c r="D21" s="10">
        <v>3.02698</v>
      </c>
      <c r="E21" s="10">
        <v>371.01888999999994</v>
      </c>
      <c r="F21" s="10">
        <v>10171.263670000002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-1348.3858899999998</v>
      </c>
      <c r="C22" s="10">
        <v>1.49871</v>
      </c>
      <c r="D22" s="10">
        <v>0</v>
      </c>
      <c r="E22" s="10">
        <v>-5.71676</v>
      </c>
      <c r="F22" s="10">
        <v>-1344.16784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371.62217999999996</v>
      </c>
      <c r="C23" s="10">
        <v>0.16558</v>
      </c>
      <c r="D23" s="10">
        <v>0</v>
      </c>
      <c r="E23" s="10">
        <v>119.46758</v>
      </c>
      <c r="F23" s="10">
        <v>251.98901999999998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8393.63874</v>
      </c>
      <c r="C24" s="10">
        <v>0</v>
      </c>
      <c r="D24" s="10">
        <v>0</v>
      </c>
      <c r="E24" s="10">
        <v>0</v>
      </c>
      <c r="F24" s="10">
        <v>8393.63874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3005.07216</v>
      </c>
      <c r="C25" s="10">
        <v>6.27832</v>
      </c>
      <c r="D25" s="10">
        <v>3.02698</v>
      </c>
      <c r="E25" s="10">
        <v>220.6436</v>
      </c>
      <c r="F25" s="10">
        <v>2775.1232600000003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131.48137</v>
      </c>
      <c r="C26" s="10">
        <v>0.17641</v>
      </c>
      <c r="D26" s="10">
        <v>0</v>
      </c>
      <c r="E26" s="10">
        <v>36.62447</v>
      </c>
      <c r="F26" s="10">
        <v>94.68049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16656.836499999998</v>
      </c>
      <c r="C27" s="10">
        <v>-165.81271</v>
      </c>
      <c r="D27" s="10">
        <v>26.99848</v>
      </c>
      <c r="E27" s="10">
        <v>-12.554980000000008</v>
      </c>
      <c r="F27" s="10">
        <v>16808.20571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729426.4007599999</v>
      </c>
      <c r="C29" s="10">
        <v>3923.6910099999996</v>
      </c>
      <c r="D29" s="10">
        <v>6138.22706</v>
      </c>
      <c r="E29" s="10">
        <v>12978.859800000002</v>
      </c>
      <c r="F29" s="10">
        <v>706385.6228899999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722711.6850800002</v>
      </c>
      <c r="C30" s="10">
        <v>3875.39606</v>
      </c>
      <c r="D30" s="10">
        <v>6060.361550000001</v>
      </c>
      <c r="E30" s="10">
        <v>12808.25161</v>
      </c>
      <c r="F30" s="10">
        <v>699967.67586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705738.49089</v>
      </c>
      <c r="C31" s="10">
        <v>3179.2936200000004</v>
      </c>
      <c r="D31" s="10">
        <v>6003.3379700000005</v>
      </c>
      <c r="E31" s="10">
        <v>11953.86477</v>
      </c>
      <c r="F31" s="10">
        <v>684601.99453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16973.1942</v>
      </c>
      <c r="C32" s="10">
        <v>696.10243</v>
      </c>
      <c r="D32" s="10">
        <v>57.023590000000006</v>
      </c>
      <c r="E32" s="10">
        <v>854.3868499999999</v>
      </c>
      <c r="F32" s="10">
        <v>15365.681330000001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4779.096420000002</v>
      </c>
      <c r="C33" s="10">
        <v>9.294089999999999</v>
      </c>
      <c r="D33" s="10">
        <v>9.473569999999999</v>
      </c>
      <c r="E33" s="10">
        <v>23.30807</v>
      </c>
      <c r="F33" s="10">
        <v>4737.020689999999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4698.304620000002</v>
      </c>
      <c r="C34" s="10">
        <v>9.14759</v>
      </c>
      <c r="D34" s="10">
        <v>9.47228</v>
      </c>
      <c r="E34" s="10">
        <v>9.30311</v>
      </c>
      <c r="F34" s="10">
        <v>4670.38164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80.7918</v>
      </c>
      <c r="C35" s="10">
        <v>0.1465</v>
      </c>
      <c r="D35" s="10">
        <v>0.00129</v>
      </c>
      <c r="E35" s="10">
        <v>14.00496</v>
      </c>
      <c r="F35" s="10">
        <v>66.63905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1935.61931</v>
      </c>
      <c r="C36" s="10">
        <v>39.00087</v>
      </c>
      <c r="D36" s="10">
        <v>68.39194</v>
      </c>
      <c r="E36" s="10">
        <v>147.30012</v>
      </c>
      <c r="F36" s="10">
        <v>1680.9263799999999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577.8171800000002</v>
      </c>
      <c r="C37" s="10">
        <v>0.77844</v>
      </c>
      <c r="D37" s="10">
        <v>0.30734</v>
      </c>
      <c r="E37" s="10">
        <v>36.46572</v>
      </c>
      <c r="F37" s="10">
        <v>540.2656800000001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220.39310000000003</v>
      </c>
      <c r="C39" s="10">
        <v>29.64541</v>
      </c>
      <c r="D39" s="10">
        <v>53.297250000000005</v>
      </c>
      <c r="E39" s="10">
        <v>103.39023</v>
      </c>
      <c r="F39" s="10">
        <v>34.06021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624.6700899999998</v>
      </c>
      <c r="C40" s="10">
        <v>7.9857000000000005</v>
      </c>
      <c r="D40" s="10">
        <v>0.24713000000000002</v>
      </c>
      <c r="E40" s="10">
        <v>7.44417</v>
      </c>
      <c r="F40" s="10">
        <v>608.9930899999999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512.73894</v>
      </c>
      <c r="C41" s="10">
        <v>0.59132</v>
      </c>
      <c r="D41" s="10">
        <v>14.54022</v>
      </c>
      <c r="E41" s="10">
        <v>0</v>
      </c>
      <c r="F41" s="10">
        <v>497.6074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62876.32098000031</v>
      </c>
      <c r="C44" s="10">
        <v>-1229.6517800000001</v>
      </c>
      <c r="D44" s="10">
        <v>158.2705500000011</v>
      </c>
      <c r="E44" s="10">
        <v>855.9516999999996</v>
      </c>
      <c r="F44" s="10">
        <v>63091.75051000004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528.3343000000004</v>
      </c>
      <c r="C45" s="10">
        <v>-200.05365999999998</v>
      </c>
      <c r="D45" s="10">
        <v>-40.27404</v>
      </c>
      <c r="E45" s="10">
        <v>-392.23354000000006</v>
      </c>
      <c r="F45" s="10">
        <v>1160.8955399999995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63404.65528000031</v>
      </c>
      <c r="C46" s="10">
        <v>-1429.7054400000002</v>
      </c>
      <c r="D46" s="10">
        <v>117.9965100000011</v>
      </c>
      <c r="E46" s="10">
        <v>463.71815999999956</v>
      </c>
      <c r="F46" s="10">
        <v>64252.64605000004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-8617.80925</v>
      </c>
      <c r="C47" s="10">
        <v>30.88185</v>
      </c>
      <c r="D47" s="10">
        <v>65.36496000000001</v>
      </c>
      <c r="E47" s="10">
        <v>-223.71876999999995</v>
      </c>
      <c r="F47" s="10">
        <v>-8490.337290000003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54786.84603000031</v>
      </c>
      <c r="C48" s="10">
        <v>-1398.8235900000002</v>
      </c>
      <c r="D48" s="10">
        <v>183.3614700000011</v>
      </c>
      <c r="E48" s="10">
        <v>239.9993899999996</v>
      </c>
      <c r="F48" s="10">
        <v>55762.308760000036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38130.009530000316</v>
      </c>
      <c r="C49" s="10">
        <v>-1233.0108800000003</v>
      </c>
      <c r="D49" s="10">
        <v>156.3629900000011</v>
      </c>
      <c r="E49" s="10">
        <v>252.5543699999996</v>
      </c>
      <c r="F49" s="10">
        <v>38954.103050000034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191429.14913000015</v>
      </c>
      <c r="C10" s="10">
        <v>10662.33706</v>
      </c>
      <c r="D10" s="10">
        <v>18086.468510000006</v>
      </c>
      <c r="E10" s="10">
        <v>35747.04263999999</v>
      </c>
      <c r="F10" s="10">
        <v>126933.30092000004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185390.39612999998</v>
      </c>
      <c r="C11" s="10">
        <v>10219.36822</v>
      </c>
      <c r="D11" s="10">
        <v>17800.51525</v>
      </c>
      <c r="E11" s="10">
        <v>34789.08666</v>
      </c>
      <c r="F11" s="10">
        <v>122581.42599999998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95126.56778000003</v>
      </c>
      <c r="C12" s="10">
        <v>4649.44</v>
      </c>
      <c r="D12" s="10">
        <v>9241.266290000001</v>
      </c>
      <c r="E12" s="10">
        <v>18070.81897</v>
      </c>
      <c r="F12" s="10">
        <v>63165.04252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48503.57407999998</v>
      </c>
      <c r="C13" s="10">
        <v>3731.90895</v>
      </c>
      <c r="D13" s="10">
        <v>5105.239219999999</v>
      </c>
      <c r="E13" s="10">
        <v>9298.523189999998</v>
      </c>
      <c r="F13" s="10">
        <v>30367.902719999987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9304.971259999995</v>
      </c>
      <c r="C14" s="10">
        <v>285.3713800000001</v>
      </c>
      <c r="D14" s="10">
        <v>582.5860100000002</v>
      </c>
      <c r="E14" s="10">
        <v>1128.1854</v>
      </c>
      <c r="F14" s="10">
        <v>7308.82847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171.11737</v>
      </c>
      <c r="C15" s="10">
        <v>23.05023</v>
      </c>
      <c r="D15" s="10">
        <v>20.351260000000007</v>
      </c>
      <c r="E15" s="10">
        <v>36.91528999999999</v>
      </c>
      <c r="F15" s="10">
        <v>90.80059000000001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32284.165639999996</v>
      </c>
      <c r="C16" s="10">
        <v>1529.5976599999997</v>
      </c>
      <c r="D16" s="10">
        <v>2851.0724699999996</v>
      </c>
      <c r="E16" s="10">
        <v>6254.643809999999</v>
      </c>
      <c r="F16" s="10">
        <v>21648.851699999996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2908.8512900000014</v>
      </c>
      <c r="C17" s="10">
        <v>95.89156000000001</v>
      </c>
      <c r="D17" s="10">
        <v>247.22937000000002</v>
      </c>
      <c r="E17" s="10">
        <v>690.56132</v>
      </c>
      <c r="F17" s="10">
        <v>1875.16904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2757.4844100000014</v>
      </c>
      <c r="C18" s="10">
        <v>95.89150000000001</v>
      </c>
      <c r="D18" s="10">
        <v>244.40948000000003</v>
      </c>
      <c r="E18" s="10">
        <v>610.78529</v>
      </c>
      <c r="F18" s="10">
        <v>1806.39814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0.03644</v>
      </c>
      <c r="C19" s="10">
        <v>0</v>
      </c>
      <c r="D19" s="10">
        <v>0</v>
      </c>
      <c r="E19" s="10">
        <v>0.14742</v>
      </c>
      <c r="F19" s="10">
        <v>-0.11098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151.33043999999995</v>
      </c>
      <c r="C20" s="10">
        <v>6E-05</v>
      </c>
      <c r="D20" s="10">
        <v>2.81989</v>
      </c>
      <c r="E20" s="10">
        <v>79.62861000000001</v>
      </c>
      <c r="F20" s="10">
        <v>68.88188000000001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1134.5640500000002</v>
      </c>
      <c r="C21" s="10">
        <v>404.2662399999999</v>
      </c>
      <c r="D21" s="10">
        <v>16.79026</v>
      </c>
      <c r="E21" s="10">
        <v>112.99331999999998</v>
      </c>
      <c r="F21" s="10">
        <v>600.5142300000001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0.9023300000000001</v>
      </c>
      <c r="C22" s="10">
        <v>0</v>
      </c>
      <c r="D22" s="10">
        <v>0</v>
      </c>
      <c r="E22" s="10">
        <v>0.10744</v>
      </c>
      <c r="F22" s="10">
        <v>0.79489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537.4705600000001</v>
      </c>
      <c r="C23" s="10">
        <v>401.62165999999996</v>
      </c>
      <c r="D23" s="10">
        <v>4.144310000000001</v>
      </c>
      <c r="E23" s="10">
        <v>89.05024999999999</v>
      </c>
      <c r="F23" s="10">
        <v>42.65434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532.66028</v>
      </c>
      <c r="C25" s="10">
        <v>1.4674300000000002</v>
      </c>
      <c r="D25" s="10">
        <v>7.78951</v>
      </c>
      <c r="E25" s="10">
        <v>22.66937</v>
      </c>
      <c r="F25" s="10">
        <v>500.73397000000006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63.53088000000001</v>
      </c>
      <c r="C26" s="10">
        <v>1.1771500000000001</v>
      </c>
      <c r="D26" s="10">
        <v>4.85644</v>
      </c>
      <c r="E26" s="10">
        <v>1.16626</v>
      </c>
      <c r="F26" s="10">
        <v>56.331030000000005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1995.33767</v>
      </c>
      <c r="C27" s="10">
        <v>-57.18896999999999</v>
      </c>
      <c r="D27" s="10">
        <v>21.933659999999982</v>
      </c>
      <c r="E27" s="10">
        <v>154.40135</v>
      </c>
      <c r="F27" s="10">
        <v>1876.19163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193409.6132699999</v>
      </c>
      <c r="C29" s="10">
        <v>9709.081690000005</v>
      </c>
      <c r="D29" s="10">
        <v>17963.720080000003</v>
      </c>
      <c r="E29" s="10">
        <v>34978.61008</v>
      </c>
      <c r="F29" s="10">
        <v>130758.20142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190815.77058999997</v>
      </c>
      <c r="C30" s="10">
        <v>9596.9966</v>
      </c>
      <c r="D30" s="10">
        <v>17296.348139999995</v>
      </c>
      <c r="E30" s="10">
        <v>34708.99306000001</v>
      </c>
      <c r="F30" s="10">
        <v>129213.43279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187258.78897</v>
      </c>
      <c r="C31" s="10">
        <v>9377.950470000002</v>
      </c>
      <c r="D31" s="10">
        <v>17113.385359999993</v>
      </c>
      <c r="E31" s="10">
        <v>33273.670289999995</v>
      </c>
      <c r="F31" s="10">
        <v>127493.78284999995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3556.9816099999985</v>
      </c>
      <c r="C32" s="10">
        <v>219.04613</v>
      </c>
      <c r="D32" s="10">
        <v>182.96278</v>
      </c>
      <c r="E32" s="10">
        <v>1435.32276</v>
      </c>
      <c r="F32" s="10">
        <v>1719.6499399999998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802.1154900000004</v>
      </c>
      <c r="C33" s="10">
        <v>10.933129999999997</v>
      </c>
      <c r="D33" s="10">
        <v>8.073099999999998</v>
      </c>
      <c r="E33" s="10">
        <v>68.42002</v>
      </c>
      <c r="F33" s="10">
        <v>714.6892399999999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396.0606600000002</v>
      </c>
      <c r="C34" s="10">
        <v>10.933129999999997</v>
      </c>
      <c r="D34" s="10">
        <v>7.668669999999999</v>
      </c>
      <c r="E34" s="10">
        <v>49.627430000000004</v>
      </c>
      <c r="F34" s="10">
        <v>327.83143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406.0548300000001</v>
      </c>
      <c r="C35" s="10">
        <v>0</v>
      </c>
      <c r="D35" s="10">
        <v>0.40443</v>
      </c>
      <c r="E35" s="10">
        <v>18.792589999999997</v>
      </c>
      <c r="F35" s="10">
        <v>386.85781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1791.7271799999999</v>
      </c>
      <c r="C36" s="10">
        <v>101.15195999999997</v>
      </c>
      <c r="D36" s="10">
        <v>659.29882</v>
      </c>
      <c r="E36" s="10">
        <v>201.19699</v>
      </c>
      <c r="F36" s="10">
        <v>830.0794100000002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1198.72982</v>
      </c>
      <c r="C37" s="10">
        <v>0</v>
      </c>
      <c r="D37" s="10">
        <v>576.76208</v>
      </c>
      <c r="E37" s="10">
        <v>69.825</v>
      </c>
      <c r="F37" s="10">
        <v>552.1427400000001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132.74380999999997</v>
      </c>
      <c r="C39" s="10">
        <v>36.23762</v>
      </c>
      <c r="D39" s="10">
        <v>5.75928</v>
      </c>
      <c r="E39" s="10">
        <v>13.20104</v>
      </c>
      <c r="F39" s="10">
        <v>77.54586999999998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408.82122999999996</v>
      </c>
      <c r="C40" s="10">
        <v>64.91433999999998</v>
      </c>
      <c r="D40" s="10">
        <v>52.24778000000001</v>
      </c>
      <c r="E40" s="10">
        <v>115.13419000000002</v>
      </c>
      <c r="F40" s="10">
        <v>176.52492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51.43232</v>
      </c>
      <c r="C41" s="10">
        <v>0</v>
      </c>
      <c r="D41" s="10">
        <v>24.52968</v>
      </c>
      <c r="E41" s="10">
        <v>3.03676</v>
      </c>
      <c r="F41" s="10">
        <v>23.865879999999997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5425.374459999992</v>
      </c>
      <c r="C44" s="10">
        <v>-622.3716199999999</v>
      </c>
      <c r="D44" s="10">
        <v>-504.1671100000058</v>
      </c>
      <c r="E44" s="10">
        <v>-80.09359999999288</v>
      </c>
      <c r="F44" s="10">
        <v>6632.006790000029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-2106.7358000000013</v>
      </c>
      <c r="C45" s="10">
        <v>-84.95843000000002</v>
      </c>
      <c r="D45" s="10">
        <v>-239.15627</v>
      </c>
      <c r="E45" s="10">
        <v>-622.1413</v>
      </c>
      <c r="F45" s="10">
        <v>-1160.4798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3318.6386599999905</v>
      </c>
      <c r="C46" s="10">
        <v>-707.3300499999999</v>
      </c>
      <c r="D46" s="10">
        <v>-743.3233800000057</v>
      </c>
      <c r="E46" s="10">
        <v>-702.2348999999929</v>
      </c>
      <c r="F46" s="10">
        <v>5471.5269900000285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657.1631299999997</v>
      </c>
      <c r="C47" s="10">
        <v>-303.11427999999995</v>
      </c>
      <c r="D47" s="10">
        <v>642.50856</v>
      </c>
      <c r="E47" s="10">
        <v>88.20367000000002</v>
      </c>
      <c r="F47" s="10">
        <v>229.56518000000005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3975.8017899999904</v>
      </c>
      <c r="C48" s="10">
        <v>-1010.4443299999998</v>
      </c>
      <c r="D48" s="10">
        <v>-100.81482000000574</v>
      </c>
      <c r="E48" s="10">
        <v>-614.0312299999929</v>
      </c>
      <c r="F48" s="10">
        <v>5701.092170000029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1980.4641199999905</v>
      </c>
      <c r="C49" s="10">
        <v>-953.2553599999998</v>
      </c>
      <c r="D49" s="10">
        <v>-122.74848000000571</v>
      </c>
      <c r="E49" s="10">
        <v>-768.4325799999929</v>
      </c>
      <c r="F49" s="10">
        <v>3824.9005400000287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1291762.5921999994</v>
      </c>
      <c r="C10" s="10">
        <v>58987.911920000006</v>
      </c>
      <c r="D10" s="10">
        <v>96037.82066999999</v>
      </c>
      <c r="E10" s="10">
        <v>152925.18434000004</v>
      </c>
      <c r="F10" s="10">
        <v>983811.6752700001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1258261.7316699994</v>
      </c>
      <c r="C11" s="10">
        <v>57256.93666</v>
      </c>
      <c r="D11" s="10">
        <v>94240.09334</v>
      </c>
      <c r="E11" s="10">
        <v>149304.51548</v>
      </c>
      <c r="F11" s="10">
        <v>957460.1861899997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822599.4625499996</v>
      </c>
      <c r="C12" s="10">
        <v>36038.25878</v>
      </c>
      <c r="D12" s="10">
        <v>61390.89019000001</v>
      </c>
      <c r="E12" s="10">
        <v>98311.58497999999</v>
      </c>
      <c r="F12" s="10">
        <v>626858.7285999997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263814.17290999985</v>
      </c>
      <c r="C13" s="10">
        <v>12231.294389999994</v>
      </c>
      <c r="D13" s="10">
        <v>19161.257089999996</v>
      </c>
      <c r="E13" s="10">
        <v>28521.811309999994</v>
      </c>
      <c r="F13" s="10">
        <v>203899.81012000007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15638.421879999998</v>
      </c>
      <c r="C14" s="10">
        <v>745.1687900000003</v>
      </c>
      <c r="D14" s="10">
        <v>942.6106099999997</v>
      </c>
      <c r="E14" s="10">
        <v>1768.7316599999997</v>
      </c>
      <c r="F14" s="10">
        <v>12181.91082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2118.35626</v>
      </c>
      <c r="C15" s="10">
        <v>33.25806999999999</v>
      </c>
      <c r="D15" s="10">
        <v>106.02663999999996</v>
      </c>
      <c r="E15" s="10">
        <v>900.4541899999999</v>
      </c>
      <c r="F15" s="10">
        <v>1078.6173600000009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154091.3180699998</v>
      </c>
      <c r="C16" s="10">
        <v>8208.95663</v>
      </c>
      <c r="D16" s="10">
        <v>12639.308810000002</v>
      </c>
      <c r="E16" s="10">
        <v>19801.933340000014</v>
      </c>
      <c r="F16" s="10">
        <v>113441.11928999996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19261.86119999998</v>
      </c>
      <c r="C17" s="10">
        <v>1158.5921300000002</v>
      </c>
      <c r="D17" s="10">
        <v>1331.0419999999995</v>
      </c>
      <c r="E17" s="10">
        <v>2249.7609400000006</v>
      </c>
      <c r="F17" s="10">
        <v>14522.46612999999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16611.66267999998</v>
      </c>
      <c r="C18" s="10">
        <v>1154.0037300000001</v>
      </c>
      <c r="D18" s="10">
        <v>1294.2811899999995</v>
      </c>
      <c r="E18" s="10">
        <v>2235.647740000001</v>
      </c>
      <c r="F18" s="10">
        <v>11927.73001999999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290.16972999999996</v>
      </c>
      <c r="C19" s="10">
        <v>0</v>
      </c>
      <c r="D19" s="10">
        <v>0</v>
      </c>
      <c r="E19" s="10">
        <v>3.55064</v>
      </c>
      <c r="F19" s="10">
        <v>286.61909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2360.028789999999</v>
      </c>
      <c r="C20" s="10">
        <v>4.5884</v>
      </c>
      <c r="D20" s="10">
        <v>36.76080999999999</v>
      </c>
      <c r="E20" s="10">
        <v>10.562560000000001</v>
      </c>
      <c r="F20" s="10">
        <v>2308.1170199999997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5940.077980000005</v>
      </c>
      <c r="C21" s="10">
        <v>65.41519000000001</v>
      </c>
      <c r="D21" s="10">
        <v>54.66087000000001</v>
      </c>
      <c r="E21" s="10">
        <v>480.6995400000001</v>
      </c>
      <c r="F21" s="10">
        <v>5339.302379999999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448.02452000000005</v>
      </c>
      <c r="C22" s="10">
        <v>0</v>
      </c>
      <c r="D22" s="10">
        <v>0</v>
      </c>
      <c r="E22" s="10">
        <v>15.65418</v>
      </c>
      <c r="F22" s="10">
        <v>432.37034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123.44003999999995</v>
      </c>
      <c r="C23" s="10">
        <v>6.751630000000001</v>
      </c>
      <c r="D23" s="10">
        <v>33.325430000000004</v>
      </c>
      <c r="E23" s="10">
        <v>18.70723</v>
      </c>
      <c r="F23" s="10">
        <v>64.65575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5107.328110000004</v>
      </c>
      <c r="C25" s="10">
        <v>56.600910000000006</v>
      </c>
      <c r="D25" s="10">
        <v>17.026460000000004</v>
      </c>
      <c r="E25" s="10">
        <v>401.9553300000002</v>
      </c>
      <c r="F25" s="10">
        <v>4631.745409999999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261.28530999999987</v>
      </c>
      <c r="C26" s="10">
        <v>2.06265</v>
      </c>
      <c r="D26" s="10">
        <v>4.30898</v>
      </c>
      <c r="E26" s="10">
        <v>44.382799999999996</v>
      </c>
      <c r="F26" s="10">
        <v>210.53088000000002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8298.921330000001</v>
      </c>
      <c r="C27" s="10">
        <v>506.96792999999985</v>
      </c>
      <c r="D27" s="10">
        <v>412.0244500000002</v>
      </c>
      <c r="E27" s="10">
        <v>890.2084000000002</v>
      </c>
      <c r="F27" s="10">
        <v>6489.720550000001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1305995.6744600018</v>
      </c>
      <c r="C29" s="10">
        <v>59402.85555000001</v>
      </c>
      <c r="D29" s="10">
        <v>95067.76635999992</v>
      </c>
      <c r="E29" s="10">
        <v>153696.80031999998</v>
      </c>
      <c r="F29" s="10">
        <v>997828.2522300004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1297695.841249999</v>
      </c>
      <c r="C30" s="10">
        <v>59123.64344000002</v>
      </c>
      <c r="D30" s="10">
        <v>94542.99374999997</v>
      </c>
      <c r="E30" s="10">
        <v>152929.22240000006</v>
      </c>
      <c r="F30" s="10">
        <v>991099.9816599995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1266704.5764700004</v>
      </c>
      <c r="C31" s="10">
        <v>58985.81328999999</v>
      </c>
      <c r="D31" s="10">
        <v>93934.97130999996</v>
      </c>
      <c r="E31" s="10">
        <v>151495.41119999997</v>
      </c>
      <c r="F31" s="10">
        <v>962288.3806699999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30991.264809999986</v>
      </c>
      <c r="C32" s="10">
        <v>137.83016999999998</v>
      </c>
      <c r="D32" s="10">
        <v>608.02246</v>
      </c>
      <c r="E32" s="10">
        <v>1433.8111800000001</v>
      </c>
      <c r="F32" s="10">
        <v>28811.60099999999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2832.7674500000016</v>
      </c>
      <c r="C33" s="10">
        <v>85.81604999999999</v>
      </c>
      <c r="D33" s="10">
        <v>319.00700000000006</v>
      </c>
      <c r="E33" s="10">
        <v>197.6012</v>
      </c>
      <c r="F33" s="10">
        <v>2230.3432000000003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1537.4037700000015</v>
      </c>
      <c r="C34" s="10">
        <v>66.15194999999999</v>
      </c>
      <c r="D34" s="10">
        <v>186.18960000000007</v>
      </c>
      <c r="E34" s="10">
        <v>148.81812</v>
      </c>
      <c r="F34" s="10">
        <v>1136.2441000000006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1295.3636800000002</v>
      </c>
      <c r="C35" s="10">
        <v>19.664100000000005</v>
      </c>
      <c r="D35" s="10">
        <v>132.8174</v>
      </c>
      <c r="E35" s="10">
        <v>48.783080000000005</v>
      </c>
      <c r="F35" s="10">
        <v>1094.0991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5467.065810000002</v>
      </c>
      <c r="C36" s="10">
        <v>193.39604999999995</v>
      </c>
      <c r="D36" s="10">
        <v>205.76566</v>
      </c>
      <c r="E36" s="10">
        <v>569.97673</v>
      </c>
      <c r="F36" s="10">
        <v>4497.927370000001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2117.428699999998</v>
      </c>
      <c r="C37" s="10">
        <v>1.7899299999999996</v>
      </c>
      <c r="D37" s="10">
        <v>11.007970000000002</v>
      </c>
      <c r="E37" s="10">
        <v>210.89866999999998</v>
      </c>
      <c r="F37" s="10">
        <v>1893.7321299999999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2.02962</v>
      </c>
      <c r="C38" s="10">
        <v>0.66662</v>
      </c>
      <c r="D38" s="10">
        <v>0</v>
      </c>
      <c r="E38" s="10">
        <v>0</v>
      </c>
      <c r="F38" s="10">
        <v>1.363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40.01368</v>
      </c>
      <c r="C39" s="10">
        <v>0</v>
      </c>
      <c r="D39" s="10">
        <v>0.28781999999999996</v>
      </c>
      <c r="E39" s="10">
        <v>4.27012</v>
      </c>
      <c r="F39" s="10">
        <v>35.45574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3032.484670000003</v>
      </c>
      <c r="C40" s="10">
        <v>177.59986999999995</v>
      </c>
      <c r="D40" s="10">
        <v>187.81432999999998</v>
      </c>
      <c r="E40" s="10">
        <v>351.37017</v>
      </c>
      <c r="F40" s="10">
        <v>2315.700300000001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275.10914000000014</v>
      </c>
      <c r="C41" s="10">
        <v>13.33963</v>
      </c>
      <c r="D41" s="10">
        <v>6.65554</v>
      </c>
      <c r="E41" s="10">
        <v>3.43777</v>
      </c>
      <c r="F41" s="10">
        <v>251.67619999999997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39434.109579999465</v>
      </c>
      <c r="C44" s="10">
        <v>1866.7067800000223</v>
      </c>
      <c r="D44" s="10">
        <v>302.90040999995836</v>
      </c>
      <c r="E44" s="10">
        <v>3624.706920000055</v>
      </c>
      <c r="F44" s="10">
        <v>33639.79546999978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-16429.093749999978</v>
      </c>
      <c r="C45" s="10">
        <v>-1072.7760800000003</v>
      </c>
      <c r="D45" s="10">
        <v>-1012.035</v>
      </c>
      <c r="E45" s="10">
        <v>-2052.1597400000005</v>
      </c>
      <c r="F45" s="10">
        <v>-12292.12292999999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23005.015829999487</v>
      </c>
      <c r="C46" s="10">
        <v>793.930700000022</v>
      </c>
      <c r="D46" s="10">
        <v>-709.134590000041</v>
      </c>
      <c r="E46" s="10">
        <v>1572.5471800000546</v>
      </c>
      <c r="F46" s="10">
        <v>21347.67253999979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-473.0121700000027</v>
      </c>
      <c r="C47" s="10">
        <v>127.98085999999994</v>
      </c>
      <c r="D47" s="10">
        <v>151.10478999999998</v>
      </c>
      <c r="E47" s="10">
        <v>89.27718999999985</v>
      </c>
      <c r="F47" s="10">
        <v>-841.3750099999979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22532.003659999486</v>
      </c>
      <c r="C48" s="10">
        <v>921.9115600000218</v>
      </c>
      <c r="D48" s="10">
        <v>-558.0298000000411</v>
      </c>
      <c r="E48" s="10">
        <v>1661.8243700000544</v>
      </c>
      <c r="F48" s="10">
        <v>20506.297529999792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14233.082329999485</v>
      </c>
      <c r="C49" s="10">
        <v>414.943630000022</v>
      </c>
      <c r="D49" s="10">
        <v>-970.0542500000413</v>
      </c>
      <c r="E49" s="10">
        <v>771.6159700000542</v>
      </c>
      <c r="F49" s="10">
        <v>14016.57697999979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155097.32802</v>
      </c>
      <c r="C10" s="10">
        <v>4565.0468999999985</v>
      </c>
      <c r="D10" s="10">
        <v>8452.589100000001</v>
      </c>
      <c r="E10" s="10">
        <v>15373.00089</v>
      </c>
      <c r="F10" s="10">
        <v>126706.69113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141511.52142000003</v>
      </c>
      <c r="C11" s="10">
        <v>4535.0298999999995</v>
      </c>
      <c r="D11" s="10">
        <v>8185.3516500000005</v>
      </c>
      <c r="E11" s="10">
        <v>14960.13373</v>
      </c>
      <c r="F11" s="10">
        <v>113831.00614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83702.80475000002</v>
      </c>
      <c r="C12" s="10">
        <v>2310.6996499999996</v>
      </c>
      <c r="D12" s="10">
        <v>4926.309840000001</v>
      </c>
      <c r="E12" s="10">
        <v>8329.495219999999</v>
      </c>
      <c r="F12" s="10">
        <v>68136.30004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31542.243370000015</v>
      </c>
      <c r="C13" s="10">
        <v>1468.9040900000002</v>
      </c>
      <c r="D13" s="10">
        <v>2093.3574599999997</v>
      </c>
      <c r="E13" s="10">
        <v>4053.7838300000003</v>
      </c>
      <c r="F13" s="10">
        <v>23926.19799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2334.5937300000005</v>
      </c>
      <c r="C14" s="10">
        <v>77.62456</v>
      </c>
      <c r="D14" s="10">
        <v>135.51261000000002</v>
      </c>
      <c r="E14" s="10">
        <v>436.52907</v>
      </c>
      <c r="F14" s="10">
        <v>1684.92749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1104.07958</v>
      </c>
      <c r="C15" s="10">
        <v>-0.00197</v>
      </c>
      <c r="D15" s="10">
        <v>7.84001</v>
      </c>
      <c r="E15" s="10">
        <v>50.19425999999999</v>
      </c>
      <c r="F15" s="10">
        <v>1046.04728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22827.799989999992</v>
      </c>
      <c r="C16" s="10">
        <v>677.80357</v>
      </c>
      <c r="D16" s="10">
        <v>1022.3317300000002</v>
      </c>
      <c r="E16" s="10">
        <v>2090.13135</v>
      </c>
      <c r="F16" s="10">
        <v>19037.533339999998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2961.9621099999995</v>
      </c>
      <c r="C17" s="10">
        <v>53.30577000000001</v>
      </c>
      <c r="D17" s="10">
        <v>108.34778</v>
      </c>
      <c r="E17" s="10">
        <v>237.11641</v>
      </c>
      <c r="F17" s="10">
        <v>2563.19215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1748.6029599999997</v>
      </c>
      <c r="C18" s="10">
        <v>53.30129000000001</v>
      </c>
      <c r="D18" s="10">
        <v>108.33546</v>
      </c>
      <c r="E18" s="10">
        <v>237.10329000000002</v>
      </c>
      <c r="F18" s="10">
        <v>1349.86292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1213.3591499999998</v>
      </c>
      <c r="C20" s="10">
        <v>0.00448</v>
      </c>
      <c r="D20" s="10">
        <v>0.01232</v>
      </c>
      <c r="E20" s="10">
        <v>0.013120000000000001</v>
      </c>
      <c r="F20" s="10">
        <v>1213.3292299999998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13600.583760000001</v>
      </c>
      <c r="C21" s="10">
        <v>0.24670999999999993</v>
      </c>
      <c r="D21" s="10">
        <v>6.24118</v>
      </c>
      <c r="E21" s="10">
        <v>-16.578179999999996</v>
      </c>
      <c r="F21" s="10">
        <v>13610.674050000001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1543.0603500000002</v>
      </c>
      <c r="C22" s="10">
        <v>0</v>
      </c>
      <c r="D22" s="10">
        <v>0</v>
      </c>
      <c r="E22" s="10">
        <v>-19.32803</v>
      </c>
      <c r="F22" s="10">
        <v>1562.38838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2446.4062400000003</v>
      </c>
      <c r="C23" s="10">
        <v>0.05971</v>
      </c>
      <c r="D23" s="10">
        <v>0</v>
      </c>
      <c r="E23" s="10">
        <v>0</v>
      </c>
      <c r="F23" s="10">
        <v>2446.3465300000003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9606.952580000001</v>
      </c>
      <c r="C25" s="10">
        <v>0.35949</v>
      </c>
      <c r="D25" s="10">
        <v>5.15146</v>
      </c>
      <c r="E25" s="10">
        <v>1.11653</v>
      </c>
      <c r="F25" s="10">
        <v>9600.3251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4.16459</v>
      </c>
      <c r="C26" s="10">
        <v>-0.17249000000000003</v>
      </c>
      <c r="D26" s="10">
        <v>1.08972</v>
      </c>
      <c r="E26" s="10">
        <v>1.63332</v>
      </c>
      <c r="F26" s="10">
        <v>1.61404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-2976.7392900000004</v>
      </c>
      <c r="C27" s="10">
        <v>-23.53548</v>
      </c>
      <c r="D27" s="10">
        <v>152.64845000000003</v>
      </c>
      <c r="E27" s="10">
        <v>192.32895999999997</v>
      </c>
      <c r="F27" s="10">
        <v>-3298.18122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143280.538</v>
      </c>
      <c r="C29" s="10">
        <v>4413.26238</v>
      </c>
      <c r="D29" s="10">
        <v>8474.458330000001</v>
      </c>
      <c r="E29" s="10">
        <v>15170.156970000002</v>
      </c>
      <c r="F29" s="10">
        <v>115222.66032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140928.86148999995</v>
      </c>
      <c r="C30" s="10">
        <v>4395.114060000001</v>
      </c>
      <c r="D30" s="10">
        <v>8456.404410000001</v>
      </c>
      <c r="E30" s="10">
        <v>15046.978239999999</v>
      </c>
      <c r="F30" s="10">
        <v>113030.36478000002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128630.01917000001</v>
      </c>
      <c r="C31" s="10">
        <v>4370.422940000001</v>
      </c>
      <c r="D31" s="10">
        <v>8328.867559999999</v>
      </c>
      <c r="E31" s="10">
        <v>14974.371940000003</v>
      </c>
      <c r="F31" s="10">
        <v>100956.35673000001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12298.842330000001</v>
      </c>
      <c r="C32" s="10">
        <v>24.69112</v>
      </c>
      <c r="D32" s="10">
        <v>127.53685</v>
      </c>
      <c r="E32" s="10">
        <v>72.60632000000001</v>
      </c>
      <c r="F32" s="10">
        <v>12074.00804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2088.2155399999992</v>
      </c>
      <c r="C33" s="10">
        <v>3.23949</v>
      </c>
      <c r="D33" s="10">
        <v>7.238389999999999</v>
      </c>
      <c r="E33" s="10">
        <v>114.10206</v>
      </c>
      <c r="F33" s="10">
        <v>1963.6355999999998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586.34169</v>
      </c>
      <c r="C34" s="10">
        <v>3.23569</v>
      </c>
      <c r="D34" s="10">
        <v>7.230729999999999</v>
      </c>
      <c r="E34" s="10">
        <v>114.02277</v>
      </c>
      <c r="F34" s="10">
        <v>461.8525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1501.8738499999995</v>
      </c>
      <c r="C35" s="10">
        <v>0.0038</v>
      </c>
      <c r="D35" s="10">
        <v>0.00766</v>
      </c>
      <c r="E35" s="10">
        <v>0.07929</v>
      </c>
      <c r="F35" s="10">
        <v>1501.7830999999999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263.461</v>
      </c>
      <c r="C36" s="10">
        <v>14.90884</v>
      </c>
      <c r="D36" s="10">
        <v>10.815529999999999</v>
      </c>
      <c r="E36" s="10">
        <v>9.076680000000001</v>
      </c>
      <c r="F36" s="10">
        <v>228.65995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94.65983</v>
      </c>
      <c r="C37" s="10">
        <v>0.40277</v>
      </c>
      <c r="D37" s="10">
        <v>0</v>
      </c>
      <c r="E37" s="10">
        <v>0.00088</v>
      </c>
      <c r="F37" s="10">
        <v>94.25618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12.03174</v>
      </c>
      <c r="C39" s="10">
        <v>12.03174</v>
      </c>
      <c r="D39" s="10">
        <v>0</v>
      </c>
      <c r="E39" s="10">
        <v>0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84.21818</v>
      </c>
      <c r="C40" s="10">
        <v>1.39974</v>
      </c>
      <c r="D40" s="10">
        <v>9.0048</v>
      </c>
      <c r="E40" s="10">
        <v>6.392430000000001</v>
      </c>
      <c r="F40" s="10">
        <v>67.42121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72.55125</v>
      </c>
      <c r="C41" s="10">
        <v>1.07459</v>
      </c>
      <c r="D41" s="10">
        <v>1.81073</v>
      </c>
      <c r="E41" s="10">
        <v>2.68337</v>
      </c>
      <c r="F41" s="10">
        <v>66.98256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-582.6599300000817</v>
      </c>
      <c r="C44" s="10">
        <v>-139.91583999999875</v>
      </c>
      <c r="D44" s="10">
        <v>271.0527600000005</v>
      </c>
      <c r="E44" s="10">
        <v>86.84450999999899</v>
      </c>
      <c r="F44" s="10">
        <v>-800.6413599999796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-873.7465700000002</v>
      </c>
      <c r="C45" s="10">
        <v>-50.066280000000006</v>
      </c>
      <c r="D45" s="10">
        <v>-101.10939</v>
      </c>
      <c r="E45" s="10">
        <v>-123.01435000000001</v>
      </c>
      <c r="F45" s="10">
        <v>-599.55655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-1456.406500000082</v>
      </c>
      <c r="C46" s="10">
        <v>-189.98211999999876</v>
      </c>
      <c r="D46" s="10">
        <v>169.94337000000047</v>
      </c>
      <c r="E46" s="10">
        <v>-36.16984000000102</v>
      </c>
      <c r="F46" s="10">
        <v>-1400.1979099999796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-13337.122760000002</v>
      </c>
      <c r="C47" s="10">
        <v>14.66213</v>
      </c>
      <c r="D47" s="10">
        <v>4.574349999999999</v>
      </c>
      <c r="E47" s="10">
        <v>25.65486</v>
      </c>
      <c r="F47" s="10">
        <v>-13382.014100000002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-14793.529260000083</v>
      </c>
      <c r="C48" s="10">
        <v>-175.31998999999877</v>
      </c>
      <c r="D48" s="10">
        <v>174.51772000000048</v>
      </c>
      <c r="E48" s="10">
        <v>-10.514980000001017</v>
      </c>
      <c r="F48" s="10">
        <v>-14782.212009999981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-11816.789970000082</v>
      </c>
      <c r="C49" s="10">
        <v>-151.78450999999876</v>
      </c>
      <c r="D49" s="10">
        <v>21.869270000000455</v>
      </c>
      <c r="E49" s="10">
        <v>-202.843940000001</v>
      </c>
      <c r="F49" s="10">
        <v>-11484.03078999998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1509159.1744399997</v>
      </c>
      <c r="C10" s="10">
        <v>34324.91019</v>
      </c>
      <c r="D10" s="10">
        <v>67660.71922000001</v>
      </c>
      <c r="E10" s="10">
        <v>133050.81499999997</v>
      </c>
      <c r="F10" s="10">
        <v>1274122.73003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1458782.8794100003</v>
      </c>
      <c r="C11" s="10">
        <v>33562.02359999999</v>
      </c>
      <c r="D11" s="10">
        <v>66078.27141999999</v>
      </c>
      <c r="E11" s="10">
        <v>129282.61623999999</v>
      </c>
      <c r="F11" s="10">
        <v>1229859.9681499999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924571.9260500004</v>
      </c>
      <c r="C12" s="10">
        <v>17844.121999999996</v>
      </c>
      <c r="D12" s="10">
        <v>35734.69744999999</v>
      </c>
      <c r="E12" s="10">
        <v>76675.50527</v>
      </c>
      <c r="F12" s="10">
        <v>794317.60133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234425.16266</v>
      </c>
      <c r="C13" s="10">
        <v>8114.678580000001</v>
      </c>
      <c r="D13" s="10">
        <v>15881.804309999998</v>
      </c>
      <c r="E13" s="10">
        <v>27900.656070000005</v>
      </c>
      <c r="F13" s="10">
        <v>182528.0237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66576.91449000002</v>
      </c>
      <c r="C14" s="10">
        <v>1359.3052399999997</v>
      </c>
      <c r="D14" s="10">
        <v>2250.84698</v>
      </c>
      <c r="E14" s="10">
        <v>5189.43698</v>
      </c>
      <c r="F14" s="10">
        <v>57777.32529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5985.208449999998</v>
      </c>
      <c r="C15" s="10">
        <v>63.91362</v>
      </c>
      <c r="D15" s="10">
        <v>249.09417</v>
      </c>
      <c r="E15" s="10">
        <v>52.19157999999999</v>
      </c>
      <c r="F15" s="10">
        <v>5620.00908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227223.66775999992</v>
      </c>
      <c r="C16" s="10">
        <v>6180.004159999999</v>
      </c>
      <c r="D16" s="10">
        <v>11961.828510000001</v>
      </c>
      <c r="E16" s="10">
        <v>19464.826340000003</v>
      </c>
      <c r="F16" s="10">
        <v>189617.00875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25440.1739</v>
      </c>
      <c r="C17" s="10">
        <v>390.06636999999995</v>
      </c>
      <c r="D17" s="10">
        <v>951.7296700000002</v>
      </c>
      <c r="E17" s="10">
        <v>1802.4868799999997</v>
      </c>
      <c r="F17" s="10">
        <v>22295.89098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24286.562830000003</v>
      </c>
      <c r="C18" s="10">
        <v>469.38346999999993</v>
      </c>
      <c r="D18" s="10">
        <v>937.5213300000001</v>
      </c>
      <c r="E18" s="10">
        <v>1790.1471199999996</v>
      </c>
      <c r="F18" s="10">
        <v>21089.51091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404.99097</v>
      </c>
      <c r="C19" s="10">
        <v>-80.00601</v>
      </c>
      <c r="D19" s="10">
        <v>-1.343</v>
      </c>
      <c r="E19" s="10">
        <v>9.96126</v>
      </c>
      <c r="F19" s="10">
        <v>476.37872000000004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748.6200999999999</v>
      </c>
      <c r="C20" s="10">
        <v>0.68891</v>
      </c>
      <c r="D20" s="10">
        <v>15.55134</v>
      </c>
      <c r="E20" s="10">
        <v>2.3785</v>
      </c>
      <c r="F20" s="10">
        <v>730.0013499999999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12463.76293</v>
      </c>
      <c r="C21" s="10">
        <v>238.08826000000005</v>
      </c>
      <c r="D21" s="10">
        <v>88.80248</v>
      </c>
      <c r="E21" s="10">
        <v>310.04014</v>
      </c>
      <c r="F21" s="10">
        <v>11826.83205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8662.742100000001</v>
      </c>
      <c r="C22" s="10">
        <v>0.72771</v>
      </c>
      <c r="D22" s="10">
        <v>-23.99421</v>
      </c>
      <c r="E22" s="10">
        <v>175.19406</v>
      </c>
      <c r="F22" s="10">
        <v>8510.814540000001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835.5712299999997</v>
      </c>
      <c r="C23" s="10">
        <v>178.45266</v>
      </c>
      <c r="D23" s="10">
        <v>56.60615</v>
      </c>
      <c r="E23" s="10">
        <v>42.880010000000006</v>
      </c>
      <c r="F23" s="10">
        <v>557.6324099999999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1012.374</v>
      </c>
      <c r="C24" s="10">
        <v>0</v>
      </c>
      <c r="D24" s="10">
        <v>0</v>
      </c>
      <c r="E24" s="10">
        <v>0</v>
      </c>
      <c r="F24" s="10">
        <v>1012.374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1684.5038700000007</v>
      </c>
      <c r="C25" s="10">
        <v>20.161220000000004</v>
      </c>
      <c r="D25" s="10">
        <v>24.087040000000002</v>
      </c>
      <c r="E25" s="10">
        <v>51.98149000000001</v>
      </c>
      <c r="F25" s="10">
        <v>1588.2741200000005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268.57172999999995</v>
      </c>
      <c r="C26" s="10">
        <v>38.74667000000001</v>
      </c>
      <c r="D26" s="10">
        <v>32.1035</v>
      </c>
      <c r="E26" s="10">
        <v>39.984579999999994</v>
      </c>
      <c r="F26" s="10">
        <v>157.73698000000002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12472.358129999995</v>
      </c>
      <c r="C27" s="10">
        <v>134.73197</v>
      </c>
      <c r="D27" s="10">
        <v>541.91565</v>
      </c>
      <c r="E27" s="10">
        <v>1655.6717</v>
      </c>
      <c r="F27" s="10">
        <v>10140.03881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1522685.955200001</v>
      </c>
      <c r="C29" s="10">
        <v>35989.75459</v>
      </c>
      <c r="D29" s="10">
        <v>69063.42188000002</v>
      </c>
      <c r="E29" s="10">
        <v>137800.53533</v>
      </c>
      <c r="F29" s="10">
        <v>1279832.2434000003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1500867.2101999982</v>
      </c>
      <c r="C30" s="10">
        <v>34395.71799999999</v>
      </c>
      <c r="D30" s="10">
        <v>68116.92620999999</v>
      </c>
      <c r="E30" s="10">
        <v>136847.28502</v>
      </c>
      <c r="F30" s="10">
        <v>1261507.2809700002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1493134.3991399987</v>
      </c>
      <c r="C31" s="10">
        <v>33934.731569999996</v>
      </c>
      <c r="D31" s="10">
        <v>67595.33755999997</v>
      </c>
      <c r="E31" s="10">
        <v>135527.07023</v>
      </c>
      <c r="F31" s="10">
        <v>1256077.25978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7732.811070000001</v>
      </c>
      <c r="C32" s="10">
        <v>460.98643000000004</v>
      </c>
      <c r="D32" s="10">
        <v>521.58866</v>
      </c>
      <c r="E32" s="10">
        <v>1320.21479</v>
      </c>
      <c r="F32" s="10">
        <v>5430.02119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11144.876660000005</v>
      </c>
      <c r="C33" s="10">
        <v>142.55032999999995</v>
      </c>
      <c r="D33" s="10">
        <v>370.8948200000001</v>
      </c>
      <c r="E33" s="10">
        <v>471.85452000000004</v>
      </c>
      <c r="F33" s="10">
        <v>10159.57699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10135.726850000005</v>
      </c>
      <c r="C34" s="10">
        <v>142.25856999999993</v>
      </c>
      <c r="D34" s="10">
        <v>350.7820000000001</v>
      </c>
      <c r="E34" s="10">
        <v>448.31300000000005</v>
      </c>
      <c r="F34" s="10">
        <v>9194.37328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1009.1498100000001</v>
      </c>
      <c r="C35" s="10">
        <v>0.29176</v>
      </c>
      <c r="D35" s="10">
        <v>20.11282</v>
      </c>
      <c r="E35" s="10">
        <v>23.54152</v>
      </c>
      <c r="F35" s="10">
        <v>965.20371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10673.868339999999</v>
      </c>
      <c r="C36" s="10">
        <v>1451.4862500000002</v>
      </c>
      <c r="D36" s="10">
        <v>575.60083</v>
      </c>
      <c r="E36" s="10">
        <v>481.39581</v>
      </c>
      <c r="F36" s="10">
        <v>8165.385450000001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8005.579969999998</v>
      </c>
      <c r="C37" s="10">
        <v>1337.6322400000001</v>
      </c>
      <c r="D37" s="10">
        <v>303.82865</v>
      </c>
      <c r="E37" s="10">
        <v>149.36615000000003</v>
      </c>
      <c r="F37" s="10">
        <v>6214.75293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2.49673</v>
      </c>
      <c r="C38" s="10">
        <v>0</v>
      </c>
      <c r="D38" s="10">
        <v>0</v>
      </c>
      <c r="E38" s="10">
        <v>0</v>
      </c>
      <c r="F38" s="10">
        <v>2.49673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626.4275799999999</v>
      </c>
      <c r="C39" s="10">
        <v>0.29146</v>
      </c>
      <c r="D39" s="10">
        <v>60.734350000000006</v>
      </c>
      <c r="E39" s="10">
        <v>29.994459999999997</v>
      </c>
      <c r="F39" s="10">
        <v>535.40731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1687.1002600000008</v>
      </c>
      <c r="C40" s="10">
        <v>112.34903</v>
      </c>
      <c r="D40" s="10">
        <v>153.65511999999998</v>
      </c>
      <c r="E40" s="10">
        <v>215.53513999999998</v>
      </c>
      <c r="F40" s="10">
        <v>1205.5609700000002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352.26379999999995</v>
      </c>
      <c r="C41" s="10">
        <v>1.2135200000000002</v>
      </c>
      <c r="D41" s="10">
        <v>57.38271</v>
      </c>
      <c r="E41" s="10">
        <v>86.50005999999999</v>
      </c>
      <c r="F41" s="10">
        <v>207.16751000000002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42084.33078999794</v>
      </c>
      <c r="C44" s="10">
        <v>833.6944000000003</v>
      </c>
      <c r="D44" s="10">
        <v>2038.6547900000005</v>
      </c>
      <c r="E44" s="10">
        <v>7564.668780000022</v>
      </c>
      <c r="F44" s="10">
        <v>31647.31282000034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-14295.297239999996</v>
      </c>
      <c r="C45" s="10">
        <v>-247.51604</v>
      </c>
      <c r="D45" s="10">
        <v>-580.8348500000001</v>
      </c>
      <c r="E45" s="10">
        <v>-1330.6323599999996</v>
      </c>
      <c r="F45" s="10">
        <v>-12136.31399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27789.033549997945</v>
      </c>
      <c r="C46" s="10">
        <v>586.1783600000003</v>
      </c>
      <c r="D46" s="10">
        <v>1457.8199400000003</v>
      </c>
      <c r="E46" s="10">
        <v>6234.036420000022</v>
      </c>
      <c r="F46" s="10">
        <v>19510.99883000034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-1789.8945900000017</v>
      </c>
      <c r="C47" s="10">
        <v>1213.3979900000002</v>
      </c>
      <c r="D47" s="10">
        <v>486.79834999999997</v>
      </c>
      <c r="E47" s="10">
        <v>171.35566999999998</v>
      </c>
      <c r="F47" s="10">
        <v>-3661.4466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25999.138959997945</v>
      </c>
      <c r="C48" s="10">
        <v>1799.5763500000005</v>
      </c>
      <c r="D48" s="10">
        <v>1944.6182900000003</v>
      </c>
      <c r="E48" s="10">
        <v>6405.392090000022</v>
      </c>
      <c r="F48" s="10">
        <v>15849.55223000034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13526.78082999795</v>
      </c>
      <c r="C49" s="10">
        <v>1664.8443800000005</v>
      </c>
      <c r="D49" s="10">
        <v>1402.7026400000004</v>
      </c>
      <c r="E49" s="10">
        <v>4749.720390000022</v>
      </c>
      <c r="F49" s="10">
        <v>5709.5134200003395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2533591.0147099993</v>
      </c>
      <c r="C10" s="10">
        <v>115550.67040000006</v>
      </c>
      <c r="D10" s="10">
        <v>199050.87853000005</v>
      </c>
      <c r="E10" s="10">
        <v>324090.7622599999</v>
      </c>
      <c r="F10" s="10">
        <v>1894898.703519999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2434650.8264200017</v>
      </c>
      <c r="C11" s="10">
        <v>113161.27978000003</v>
      </c>
      <c r="D11" s="10">
        <v>194697.45175000007</v>
      </c>
      <c r="E11" s="10">
        <v>315147.78708000004</v>
      </c>
      <c r="F11" s="10">
        <v>1811644.3078100001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1222027.7347100014</v>
      </c>
      <c r="C12" s="10">
        <v>55037.19383000001</v>
      </c>
      <c r="D12" s="10">
        <v>102969.62725000003</v>
      </c>
      <c r="E12" s="10">
        <v>147255.91948000004</v>
      </c>
      <c r="F12" s="10">
        <v>916764.99415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655312.4093</v>
      </c>
      <c r="C13" s="10">
        <v>32086.602020000006</v>
      </c>
      <c r="D13" s="10">
        <v>51442.72355</v>
      </c>
      <c r="E13" s="10">
        <v>98674.32757000004</v>
      </c>
      <c r="F13" s="10">
        <v>473108.75616000005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150353.4045800001</v>
      </c>
      <c r="C14" s="10">
        <v>5032.25858</v>
      </c>
      <c r="D14" s="10">
        <v>8294.538199999997</v>
      </c>
      <c r="E14" s="10">
        <v>18104.85997</v>
      </c>
      <c r="F14" s="10">
        <v>118921.74783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16846.76817</v>
      </c>
      <c r="C15" s="10">
        <v>265.1267199999999</v>
      </c>
      <c r="D15" s="10">
        <v>224.88399000000004</v>
      </c>
      <c r="E15" s="10">
        <v>-1615.9860499999993</v>
      </c>
      <c r="F15" s="10">
        <v>17972.743510000008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390110.5096600001</v>
      </c>
      <c r="C16" s="10">
        <v>20740.098630000004</v>
      </c>
      <c r="D16" s="10">
        <v>31765.67876</v>
      </c>
      <c r="E16" s="10">
        <v>52728.66611000002</v>
      </c>
      <c r="F16" s="10">
        <v>284876.0661600001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31086.645809999973</v>
      </c>
      <c r="C17" s="10">
        <v>1452.1497000000015</v>
      </c>
      <c r="D17" s="10">
        <v>2433.356540000001</v>
      </c>
      <c r="E17" s="10">
        <v>4738.537330000001</v>
      </c>
      <c r="F17" s="10">
        <v>22462.60224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30115.71311999997</v>
      </c>
      <c r="C18" s="10">
        <v>1450.4540300000015</v>
      </c>
      <c r="D18" s="10">
        <v>2405.2407900000007</v>
      </c>
      <c r="E18" s="10">
        <v>4779.330800000002</v>
      </c>
      <c r="F18" s="10">
        <v>21480.6875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126.51499</v>
      </c>
      <c r="C19" s="10">
        <v>0.182</v>
      </c>
      <c r="D19" s="10">
        <v>7.6397699999999995</v>
      </c>
      <c r="E19" s="10">
        <v>-58.31559</v>
      </c>
      <c r="F19" s="10">
        <v>177.00881000000004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844.4177</v>
      </c>
      <c r="C20" s="10">
        <v>1.5136699999999998</v>
      </c>
      <c r="D20" s="10">
        <v>20.47598</v>
      </c>
      <c r="E20" s="10">
        <v>17.52212</v>
      </c>
      <c r="F20" s="10">
        <v>804.9059300000001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31145.95955</v>
      </c>
      <c r="C21" s="10">
        <v>156.89093000000003</v>
      </c>
      <c r="D21" s="10">
        <v>466.96576000000005</v>
      </c>
      <c r="E21" s="10">
        <v>936.63788</v>
      </c>
      <c r="F21" s="10">
        <v>29585.46498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5741.70107</v>
      </c>
      <c r="C22" s="10">
        <v>0</v>
      </c>
      <c r="D22" s="10">
        <v>0.10776</v>
      </c>
      <c r="E22" s="10">
        <v>100.59008</v>
      </c>
      <c r="F22" s="10">
        <v>5641.00323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2314.9685</v>
      </c>
      <c r="C23" s="10">
        <v>54.053810000000006</v>
      </c>
      <c r="D23" s="10">
        <v>211.70531999999997</v>
      </c>
      <c r="E23" s="10">
        <v>377.60223</v>
      </c>
      <c r="F23" s="10">
        <v>1671.6071399999996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18.74832</v>
      </c>
      <c r="C24" s="10">
        <v>0</v>
      </c>
      <c r="D24" s="10">
        <v>0.53377</v>
      </c>
      <c r="E24" s="10">
        <v>0</v>
      </c>
      <c r="F24" s="10">
        <v>18.21455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20972.88208</v>
      </c>
      <c r="C25" s="10">
        <v>57.58451000000001</v>
      </c>
      <c r="D25" s="10">
        <v>106.52269000000004</v>
      </c>
      <c r="E25" s="10">
        <v>387.73337999999995</v>
      </c>
      <c r="F25" s="10">
        <v>20421.0415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2097.6595800000014</v>
      </c>
      <c r="C26" s="10">
        <v>45.252610000000004</v>
      </c>
      <c r="D26" s="10">
        <v>148.09622</v>
      </c>
      <c r="E26" s="10">
        <v>70.71219000000002</v>
      </c>
      <c r="F26" s="10">
        <v>1833.5985600000008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36707.58302000003</v>
      </c>
      <c r="C27" s="10">
        <v>780.3499500000003</v>
      </c>
      <c r="D27" s="10">
        <v>1453.1045099999992</v>
      </c>
      <c r="E27" s="10">
        <v>3267.80002</v>
      </c>
      <c r="F27" s="10">
        <v>31206.328540000013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2638930.382899998</v>
      </c>
      <c r="C29" s="10">
        <v>116697.90572999993</v>
      </c>
      <c r="D29" s="10">
        <v>203266.90068999983</v>
      </c>
      <c r="E29" s="10">
        <v>332907.0269700001</v>
      </c>
      <c r="F29" s="10">
        <v>1986058.5495099993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2595549.8516000016</v>
      </c>
      <c r="C30" s="10">
        <v>116062.73494</v>
      </c>
      <c r="D30" s="10">
        <v>200559.6693</v>
      </c>
      <c r="E30" s="10">
        <v>330360.1977499999</v>
      </c>
      <c r="F30" s="10">
        <v>1948567.2496100005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2523733.4735900015</v>
      </c>
      <c r="C31" s="10">
        <v>115105.22145999999</v>
      </c>
      <c r="D31" s="10">
        <v>198667.6953599999</v>
      </c>
      <c r="E31" s="10">
        <v>323295.3819899999</v>
      </c>
      <c r="F31" s="10">
        <v>1886665.1747800005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71816.37804</v>
      </c>
      <c r="C32" s="10">
        <v>957.5134900000002</v>
      </c>
      <c r="D32" s="10">
        <v>1891.9739500000003</v>
      </c>
      <c r="E32" s="10">
        <v>7064.815719999998</v>
      </c>
      <c r="F32" s="10">
        <v>61902.07488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23665.071579999996</v>
      </c>
      <c r="C33" s="10">
        <v>83.1351</v>
      </c>
      <c r="D33" s="10">
        <v>1525.31913</v>
      </c>
      <c r="E33" s="10">
        <v>571.9778099999997</v>
      </c>
      <c r="F33" s="10">
        <v>21484.63954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22744.040139999997</v>
      </c>
      <c r="C34" s="10">
        <v>82.95911</v>
      </c>
      <c r="D34" s="10">
        <v>1500.4138</v>
      </c>
      <c r="E34" s="10">
        <v>550.9629299999998</v>
      </c>
      <c r="F34" s="10">
        <v>20609.7043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921.0314400000003</v>
      </c>
      <c r="C35" s="10">
        <v>0.17599</v>
      </c>
      <c r="D35" s="10">
        <v>24.905330000000006</v>
      </c>
      <c r="E35" s="10">
        <v>21.01488</v>
      </c>
      <c r="F35" s="10">
        <v>874.9352400000002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19715.459810000004</v>
      </c>
      <c r="C36" s="10">
        <v>552.0357500000001</v>
      </c>
      <c r="D36" s="10">
        <v>1181.9122699999998</v>
      </c>
      <c r="E36" s="10">
        <v>1974.85142</v>
      </c>
      <c r="F36" s="10">
        <v>16006.660370000005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10939.755560000005</v>
      </c>
      <c r="C37" s="10">
        <v>241.82548000000006</v>
      </c>
      <c r="D37" s="10">
        <v>293.91638</v>
      </c>
      <c r="E37" s="10">
        <v>1083.8714400000001</v>
      </c>
      <c r="F37" s="10">
        <v>9320.142260000002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0.43095</v>
      </c>
      <c r="C38" s="10">
        <v>0</v>
      </c>
      <c r="D38" s="10">
        <v>0</v>
      </c>
      <c r="E38" s="10">
        <v>0</v>
      </c>
      <c r="F38" s="10">
        <v>0.43095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1907.9106100000001</v>
      </c>
      <c r="C39" s="10">
        <v>34.674479999999996</v>
      </c>
      <c r="D39" s="10">
        <v>9.23738</v>
      </c>
      <c r="E39" s="10">
        <v>90.20343000000001</v>
      </c>
      <c r="F39" s="10">
        <v>1773.7953200000002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4037.9722899999983</v>
      </c>
      <c r="C40" s="10">
        <v>270.65490000000005</v>
      </c>
      <c r="D40" s="10">
        <v>833.39446</v>
      </c>
      <c r="E40" s="10">
        <v>509.98896</v>
      </c>
      <c r="F40" s="10">
        <v>2423.933970000001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2829.390400000001</v>
      </c>
      <c r="C41" s="10">
        <v>4.88089</v>
      </c>
      <c r="D41" s="10">
        <v>45.36405000000002</v>
      </c>
      <c r="E41" s="10">
        <v>290.78758999999997</v>
      </c>
      <c r="F41" s="10">
        <v>2488.3578700000003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160899.02517999988</v>
      </c>
      <c r="C44" s="10">
        <v>2901.4551599999686</v>
      </c>
      <c r="D44" s="10">
        <v>5862.217549999943</v>
      </c>
      <c r="E44" s="10">
        <v>15212.410669999837</v>
      </c>
      <c r="F44" s="10">
        <v>136922.94180000038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-7421.5742299999765</v>
      </c>
      <c r="C45" s="10">
        <v>-1369.0146000000016</v>
      </c>
      <c r="D45" s="10">
        <v>-908.037410000001</v>
      </c>
      <c r="E45" s="10">
        <v>-4166.559520000002</v>
      </c>
      <c r="F45" s="10">
        <v>-977.9627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153477.4509499999</v>
      </c>
      <c r="C46" s="10">
        <v>1532.440559999967</v>
      </c>
      <c r="D46" s="10">
        <v>4954.180139999942</v>
      </c>
      <c r="E46" s="10">
        <v>11045.851149999835</v>
      </c>
      <c r="F46" s="10">
        <v>135944.97910000038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-11430.499739999996</v>
      </c>
      <c r="C47" s="10">
        <v>395.1448200000001</v>
      </c>
      <c r="D47" s="10">
        <v>714.9465099999998</v>
      </c>
      <c r="E47" s="10">
        <v>1038.21354</v>
      </c>
      <c r="F47" s="10">
        <v>-13578.804609999996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142046.9512099999</v>
      </c>
      <c r="C48" s="10">
        <v>1927.5853799999672</v>
      </c>
      <c r="D48" s="10">
        <v>5669.126649999942</v>
      </c>
      <c r="E48" s="10">
        <v>12084.064689999836</v>
      </c>
      <c r="F48" s="10">
        <v>122366.17449000038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105339.36818999989</v>
      </c>
      <c r="C49" s="10">
        <v>1147.235429999967</v>
      </c>
      <c r="D49" s="10">
        <v>4216.022139999943</v>
      </c>
      <c r="E49" s="10">
        <v>8816.264669999835</v>
      </c>
      <c r="F49" s="10">
        <v>91159.84595000037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4110294.5355200004</v>
      </c>
      <c r="C10" s="10">
        <v>94913.82348</v>
      </c>
      <c r="D10" s="10">
        <v>160615.1322400001</v>
      </c>
      <c r="E10" s="10">
        <v>356418.66813999997</v>
      </c>
      <c r="F10" s="10">
        <v>3498346.911660002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3853093.405869999</v>
      </c>
      <c r="C11" s="10">
        <v>92789.52978000003</v>
      </c>
      <c r="D11" s="10">
        <v>157325.66216999994</v>
      </c>
      <c r="E11" s="10">
        <v>341703.2378</v>
      </c>
      <c r="F11" s="10">
        <v>3261274.9761200007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1479194.2327700004</v>
      </c>
      <c r="C12" s="10">
        <v>42304.9779</v>
      </c>
      <c r="D12" s="10">
        <v>67253.80932999997</v>
      </c>
      <c r="E12" s="10">
        <v>151583.95054</v>
      </c>
      <c r="F12" s="10">
        <v>1218051.4950000006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845788.4279200005</v>
      </c>
      <c r="C13" s="10">
        <v>20570.37811</v>
      </c>
      <c r="D13" s="10">
        <v>38136.43165999999</v>
      </c>
      <c r="E13" s="10">
        <v>82160.59757000004</v>
      </c>
      <c r="F13" s="10">
        <v>704921.0205800002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139504.0031599999</v>
      </c>
      <c r="C14" s="10">
        <v>2877.98502</v>
      </c>
      <c r="D14" s="10">
        <v>4273.309239999997</v>
      </c>
      <c r="E14" s="10">
        <v>9962.216839999997</v>
      </c>
      <c r="F14" s="10">
        <v>122390.49205999993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46356.42087000007</v>
      </c>
      <c r="C15" s="10">
        <v>911.5308299999996</v>
      </c>
      <c r="D15" s="10">
        <v>1416.160139999999</v>
      </c>
      <c r="E15" s="10">
        <v>4167.998420000001</v>
      </c>
      <c r="F15" s="10">
        <v>39860.73148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1342250.3211499983</v>
      </c>
      <c r="C16" s="10">
        <v>26124.65792000001</v>
      </c>
      <c r="D16" s="10">
        <v>46245.95179999999</v>
      </c>
      <c r="E16" s="10">
        <v>93828.47443</v>
      </c>
      <c r="F16" s="10">
        <v>1176051.2369999997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44772.17333999995</v>
      </c>
      <c r="C17" s="10">
        <v>900.0276300000002</v>
      </c>
      <c r="D17" s="10">
        <v>1677.00382</v>
      </c>
      <c r="E17" s="10">
        <v>5005.889149999997</v>
      </c>
      <c r="F17" s="10">
        <v>37189.25274000001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37810.207819999945</v>
      </c>
      <c r="C18" s="10">
        <v>857.0532800000002</v>
      </c>
      <c r="D18" s="10">
        <v>1373.66718</v>
      </c>
      <c r="E18" s="10">
        <v>4313.229099999998</v>
      </c>
      <c r="F18" s="10">
        <v>31266.25826000001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-44.07213999999997</v>
      </c>
      <c r="C19" s="10">
        <v>-0.23053999999999994</v>
      </c>
      <c r="D19" s="10">
        <v>247.10482000000002</v>
      </c>
      <c r="E19" s="10">
        <v>79.24731</v>
      </c>
      <c r="F19" s="10">
        <v>-370.1937300000001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7006.0376600000045</v>
      </c>
      <c r="C20" s="10">
        <v>43.20489000000001</v>
      </c>
      <c r="D20" s="10">
        <v>56.23181999999999</v>
      </c>
      <c r="E20" s="10">
        <v>613.41274</v>
      </c>
      <c r="F20" s="10">
        <v>6293.188209999998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71478.30496000002</v>
      </c>
      <c r="C21" s="10">
        <v>330.97923999999995</v>
      </c>
      <c r="D21" s="10">
        <v>569.7669299999998</v>
      </c>
      <c r="E21" s="10">
        <v>5892.292360000001</v>
      </c>
      <c r="F21" s="10">
        <v>64685.26643000002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19657.29575</v>
      </c>
      <c r="C22" s="10">
        <v>15.19844</v>
      </c>
      <c r="D22" s="10">
        <v>-202.88295</v>
      </c>
      <c r="E22" s="10">
        <v>3143.95472</v>
      </c>
      <c r="F22" s="10">
        <v>16701.025540000002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11357.514969999997</v>
      </c>
      <c r="C23" s="10">
        <v>57.58192000000002</v>
      </c>
      <c r="D23" s="10">
        <v>211.81270999999998</v>
      </c>
      <c r="E23" s="10">
        <v>503.30785</v>
      </c>
      <c r="F23" s="10">
        <v>10584.812489999995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500.37437</v>
      </c>
      <c r="C24" s="10">
        <v>0</v>
      </c>
      <c r="D24" s="10">
        <v>0</v>
      </c>
      <c r="E24" s="10">
        <v>0</v>
      </c>
      <c r="F24" s="10">
        <v>500.37437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36942.15903000002</v>
      </c>
      <c r="C25" s="10">
        <v>217.64078999999992</v>
      </c>
      <c r="D25" s="10">
        <v>345.0808799999999</v>
      </c>
      <c r="E25" s="10">
        <v>1085.8688000000009</v>
      </c>
      <c r="F25" s="10">
        <v>35293.568560000014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3020.960840000001</v>
      </c>
      <c r="C26" s="10">
        <v>40.55809</v>
      </c>
      <c r="D26" s="10">
        <v>215.75628999999992</v>
      </c>
      <c r="E26" s="10">
        <v>1159.1609899999999</v>
      </c>
      <c r="F26" s="10">
        <v>1605.48547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140950.65168999997</v>
      </c>
      <c r="C27" s="10">
        <v>893.2869399999994</v>
      </c>
      <c r="D27" s="10">
        <v>1042.69937</v>
      </c>
      <c r="E27" s="10">
        <v>3817.2488299999986</v>
      </c>
      <c r="F27" s="10">
        <v>135197.41654999997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4479303.850760008</v>
      </c>
      <c r="C29" s="10">
        <v>97293.74905999997</v>
      </c>
      <c r="D29" s="10">
        <v>165006.24955999994</v>
      </c>
      <c r="E29" s="10">
        <v>360630.2773599998</v>
      </c>
      <c r="F29" s="10">
        <v>3856373.5747800027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4280313.715060001</v>
      </c>
      <c r="C30" s="10">
        <v>96288.04646000003</v>
      </c>
      <c r="D30" s="10">
        <v>162302.80371999994</v>
      </c>
      <c r="E30" s="10">
        <v>352569.42152000003</v>
      </c>
      <c r="F30" s="10">
        <v>3669153.44336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4081021.191299997</v>
      </c>
      <c r="C31" s="10">
        <v>93375.27418999997</v>
      </c>
      <c r="D31" s="10">
        <v>157796.43248999995</v>
      </c>
      <c r="E31" s="10">
        <v>336285.5400499999</v>
      </c>
      <c r="F31" s="10">
        <v>3493563.944569999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199292.52372999987</v>
      </c>
      <c r="C32" s="10">
        <v>2912.7722400000007</v>
      </c>
      <c r="D32" s="10">
        <v>4506.371270000001</v>
      </c>
      <c r="E32" s="10">
        <v>16283.881460000002</v>
      </c>
      <c r="F32" s="10">
        <v>175589.49876000005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156884.28210999988</v>
      </c>
      <c r="C33" s="10">
        <v>381.3430900000002</v>
      </c>
      <c r="D33" s="10">
        <v>797.949</v>
      </c>
      <c r="E33" s="10">
        <v>1581.5088700000006</v>
      </c>
      <c r="F33" s="10">
        <v>154123.48114999995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148133.7388599999</v>
      </c>
      <c r="C34" s="10">
        <v>295.9384000000001</v>
      </c>
      <c r="D34" s="10">
        <v>673.30742</v>
      </c>
      <c r="E34" s="10">
        <v>1319.8394100000005</v>
      </c>
      <c r="F34" s="10">
        <v>145844.65362999996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8750.54325</v>
      </c>
      <c r="C35" s="10">
        <v>85.40469000000004</v>
      </c>
      <c r="D35" s="10">
        <v>124.64158</v>
      </c>
      <c r="E35" s="10">
        <v>261.6694600000001</v>
      </c>
      <c r="F35" s="10">
        <v>8278.827519999995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42105.85372</v>
      </c>
      <c r="C36" s="10">
        <v>624.3595099999999</v>
      </c>
      <c r="D36" s="10">
        <v>1905.4967899999997</v>
      </c>
      <c r="E36" s="10">
        <v>6479.34699</v>
      </c>
      <c r="F36" s="10">
        <v>33096.650429999994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16016.37023</v>
      </c>
      <c r="C37" s="10">
        <v>233.827</v>
      </c>
      <c r="D37" s="10">
        <v>1213.0453399999997</v>
      </c>
      <c r="E37" s="10">
        <v>1496.14816</v>
      </c>
      <c r="F37" s="10">
        <v>13073.349730000002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1028.80694</v>
      </c>
      <c r="C38" s="10">
        <v>0</v>
      </c>
      <c r="D38" s="10">
        <v>7.78816</v>
      </c>
      <c r="E38" s="10">
        <v>1016.91247</v>
      </c>
      <c r="F38" s="10">
        <v>4.106310000000001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1325.4992700000003</v>
      </c>
      <c r="C39" s="10">
        <v>43.363719999999994</v>
      </c>
      <c r="D39" s="10">
        <v>26.12675</v>
      </c>
      <c r="E39" s="10">
        <v>567.4839800000001</v>
      </c>
      <c r="F39" s="10">
        <v>688.5248199999999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17962.380409999994</v>
      </c>
      <c r="C40" s="10">
        <v>299.84506</v>
      </c>
      <c r="D40" s="10">
        <v>524.4885100000001</v>
      </c>
      <c r="E40" s="10">
        <v>3225.2425500000004</v>
      </c>
      <c r="F40" s="10">
        <v>13912.804289999996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5772.796870000003</v>
      </c>
      <c r="C41" s="10">
        <v>47.32373</v>
      </c>
      <c r="D41" s="10">
        <v>134.04802999999998</v>
      </c>
      <c r="E41" s="10">
        <v>173.55983</v>
      </c>
      <c r="F41" s="10">
        <v>5417.865280000002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427220.30919000227</v>
      </c>
      <c r="C44" s="10">
        <v>3498.5166800000006</v>
      </c>
      <c r="D44" s="10">
        <v>4977.14155</v>
      </c>
      <c r="E44" s="10">
        <v>10866.18372000003</v>
      </c>
      <c r="F44" s="10">
        <v>407878.4672399992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112112.10876999993</v>
      </c>
      <c r="C45" s="10">
        <v>-518.68454</v>
      </c>
      <c r="D45" s="10">
        <v>-879.05482</v>
      </c>
      <c r="E45" s="10">
        <v>-3424.3802799999967</v>
      </c>
      <c r="F45" s="10">
        <v>116934.22840999994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539332.4179600022</v>
      </c>
      <c r="C46" s="10">
        <v>2979.8321400000004</v>
      </c>
      <c r="D46" s="10">
        <v>4098.08673</v>
      </c>
      <c r="E46" s="10">
        <v>7441.803440000033</v>
      </c>
      <c r="F46" s="10">
        <v>524812.6956499992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-29372.451240000024</v>
      </c>
      <c r="C47" s="10">
        <v>293.38026999999994</v>
      </c>
      <c r="D47" s="10">
        <v>1335.72986</v>
      </c>
      <c r="E47" s="10">
        <v>587.0546299999987</v>
      </c>
      <c r="F47" s="10">
        <v>-31588.616000000024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509959.9667200022</v>
      </c>
      <c r="C48" s="10">
        <v>3273.2124100000005</v>
      </c>
      <c r="D48" s="10">
        <v>5433.81659</v>
      </c>
      <c r="E48" s="10">
        <v>8028.858070000032</v>
      </c>
      <c r="F48" s="10">
        <v>493224.07964999916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369009.3150300022</v>
      </c>
      <c r="C49" s="10">
        <v>2379.925470000001</v>
      </c>
      <c r="D49" s="10">
        <v>4391.11722</v>
      </c>
      <c r="E49" s="10">
        <v>4211.609240000033</v>
      </c>
      <c r="F49" s="10">
        <v>358026.6630999992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2738758.608709999</v>
      </c>
      <c r="C10" s="10">
        <v>176385.67336</v>
      </c>
      <c r="D10" s="10">
        <v>248017.52347</v>
      </c>
      <c r="E10" s="10">
        <v>582397.00182</v>
      </c>
      <c r="F10" s="10">
        <v>1731958.41006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2627335.5623499993</v>
      </c>
      <c r="C11" s="10">
        <v>169629.99787000002</v>
      </c>
      <c r="D11" s="10">
        <v>239640.84658</v>
      </c>
      <c r="E11" s="10">
        <v>558182.2232700001</v>
      </c>
      <c r="F11" s="10">
        <v>1659882.4946299999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1597142.9517799993</v>
      </c>
      <c r="C12" s="10">
        <v>105545.9075</v>
      </c>
      <c r="D12" s="10">
        <v>126323.99760999999</v>
      </c>
      <c r="E12" s="10">
        <v>319954.19078000006</v>
      </c>
      <c r="F12" s="10">
        <v>1045318.85589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414232.6197200001</v>
      </c>
      <c r="C13" s="10">
        <v>30360.04808</v>
      </c>
      <c r="D13" s="10">
        <v>45797.41533</v>
      </c>
      <c r="E13" s="10">
        <v>112158.17756999999</v>
      </c>
      <c r="F13" s="10">
        <v>225916.97874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70148.08943</v>
      </c>
      <c r="C14" s="10">
        <v>3655.39229</v>
      </c>
      <c r="D14" s="10">
        <v>7512.20183</v>
      </c>
      <c r="E14" s="10">
        <v>17609.58671</v>
      </c>
      <c r="F14" s="10">
        <v>41370.908599999995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4793.79745</v>
      </c>
      <c r="C15" s="10">
        <v>27.397479999999984</v>
      </c>
      <c r="D15" s="10">
        <v>738.37485</v>
      </c>
      <c r="E15" s="10">
        <v>-253.70431999999997</v>
      </c>
      <c r="F15" s="10">
        <v>4281.72944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541018.1039699999</v>
      </c>
      <c r="C16" s="10">
        <v>30041.25252</v>
      </c>
      <c r="D16" s="10">
        <v>59268.856960000005</v>
      </c>
      <c r="E16" s="10">
        <v>108713.97253</v>
      </c>
      <c r="F16" s="10">
        <v>342994.02196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33345.76645999999</v>
      </c>
      <c r="C17" s="10">
        <v>1455.6385299999997</v>
      </c>
      <c r="D17" s="10">
        <v>1746.84778</v>
      </c>
      <c r="E17" s="10">
        <v>7922.821829999999</v>
      </c>
      <c r="F17" s="10">
        <v>22220.45832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27889.625599999996</v>
      </c>
      <c r="C18" s="10">
        <v>1113.76227</v>
      </c>
      <c r="D18" s="10">
        <v>1575.21901</v>
      </c>
      <c r="E18" s="10">
        <v>4218.818759999999</v>
      </c>
      <c r="F18" s="10">
        <v>20981.82556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1789.93971</v>
      </c>
      <c r="C19" s="10">
        <v>0</v>
      </c>
      <c r="D19" s="10">
        <v>-2.0334399999999997</v>
      </c>
      <c r="E19" s="10">
        <v>1791.97315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3666.2011500000003</v>
      </c>
      <c r="C20" s="10">
        <v>341.8762599999999</v>
      </c>
      <c r="D20" s="10">
        <v>173.66221</v>
      </c>
      <c r="E20" s="10">
        <v>1912.02992</v>
      </c>
      <c r="F20" s="10">
        <v>1238.6327599999997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15952.947180000001</v>
      </c>
      <c r="C21" s="10">
        <v>1978.1451299999999</v>
      </c>
      <c r="D21" s="10">
        <v>945.2744299999999</v>
      </c>
      <c r="E21" s="10">
        <v>1981.00212</v>
      </c>
      <c r="F21" s="10">
        <v>11048.5255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3994.21409</v>
      </c>
      <c r="C22" s="10">
        <v>203.40356</v>
      </c>
      <c r="D22" s="10">
        <v>75.33754</v>
      </c>
      <c r="E22" s="10">
        <v>97.51547</v>
      </c>
      <c r="F22" s="10">
        <v>3617.95752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1226.36417</v>
      </c>
      <c r="C23" s="10">
        <v>272.22902</v>
      </c>
      <c r="D23" s="10">
        <v>128.11094</v>
      </c>
      <c r="E23" s="10">
        <v>150.48647</v>
      </c>
      <c r="F23" s="10">
        <v>675.53774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9653.094860000001</v>
      </c>
      <c r="C25" s="10">
        <v>1463.0204099999999</v>
      </c>
      <c r="D25" s="10">
        <v>498.24546</v>
      </c>
      <c r="E25" s="10">
        <v>1479.26332</v>
      </c>
      <c r="F25" s="10">
        <v>6212.565669999999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1079.2740600000002</v>
      </c>
      <c r="C26" s="10">
        <v>39.49214</v>
      </c>
      <c r="D26" s="10">
        <v>243.58049</v>
      </c>
      <c r="E26" s="10">
        <v>253.73686</v>
      </c>
      <c r="F26" s="10">
        <v>542.46457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62124.33268000001</v>
      </c>
      <c r="C27" s="10">
        <v>3321.8918499999995</v>
      </c>
      <c r="D27" s="10">
        <v>5684.5546699999995</v>
      </c>
      <c r="E27" s="10">
        <v>14310.954570000002</v>
      </c>
      <c r="F27" s="10">
        <v>38806.93159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3012935.9680299996</v>
      </c>
      <c r="C29" s="10">
        <v>188158.84861000002</v>
      </c>
      <c r="D29" s="10">
        <v>267837.29374</v>
      </c>
      <c r="E29" s="10">
        <v>624709.6398199999</v>
      </c>
      <c r="F29" s="10">
        <v>1932230.18586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2877062.073620001</v>
      </c>
      <c r="C30" s="10">
        <v>185897.03591</v>
      </c>
      <c r="D30" s="10">
        <v>264289.26676</v>
      </c>
      <c r="E30" s="10">
        <v>610617.6677100002</v>
      </c>
      <c r="F30" s="10">
        <v>1816258.1032399999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2763800.6245</v>
      </c>
      <c r="C31" s="10">
        <v>182095.86995000002</v>
      </c>
      <c r="D31" s="10">
        <v>251324.01613</v>
      </c>
      <c r="E31" s="10">
        <v>590042.9467000001</v>
      </c>
      <c r="F31" s="10">
        <v>1740337.7917200003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113261.44915000001</v>
      </c>
      <c r="C32" s="10">
        <v>3801.1659600000003</v>
      </c>
      <c r="D32" s="10">
        <v>12965.250629999999</v>
      </c>
      <c r="E32" s="10">
        <v>20574.721029999997</v>
      </c>
      <c r="F32" s="10">
        <v>75920.31153000002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91195.28091999998</v>
      </c>
      <c r="C33" s="10">
        <v>1019.5930900000001</v>
      </c>
      <c r="D33" s="10">
        <v>1285.70481</v>
      </c>
      <c r="E33" s="10">
        <v>2196.27448</v>
      </c>
      <c r="F33" s="10">
        <v>86693.70853999999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89736.69455999997</v>
      </c>
      <c r="C34" s="10">
        <v>525.1689700000001</v>
      </c>
      <c r="D34" s="10">
        <v>1002.73106</v>
      </c>
      <c r="E34" s="10">
        <v>2125.32351</v>
      </c>
      <c r="F34" s="10">
        <v>86083.47102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1458.58636</v>
      </c>
      <c r="C35" s="10">
        <v>494.42411999999996</v>
      </c>
      <c r="D35" s="10">
        <v>282.97375</v>
      </c>
      <c r="E35" s="10">
        <v>70.95097</v>
      </c>
      <c r="F35" s="10">
        <v>610.23752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44678.61346</v>
      </c>
      <c r="C36" s="10">
        <v>1242.2196199999998</v>
      </c>
      <c r="D36" s="10">
        <v>2262.32217</v>
      </c>
      <c r="E36" s="10">
        <v>11895.697600000001</v>
      </c>
      <c r="F36" s="10">
        <v>29278.37407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12573.4514</v>
      </c>
      <c r="C37" s="10">
        <v>562.18942</v>
      </c>
      <c r="D37" s="10">
        <v>1914.92931</v>
      </c>
      <c r="E37" s="10">
        <v>7205.07129</v>
      </c>
      <c r="F37" s="10">
        <v>2891.2613800000004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235.05638999999996</v>
      </c>
      <c r="C39" s="10">
        <v>179.72370999999998</v>
      </c>
      <c r="D39" s="10">
        <v>22.68893</v>
      </c>
      <c r="E39" s="10">
        <v>32.64375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7376.062750000001</v>
      </c>
      <c r="C40" s="10">
        <v>417.2591799999999</v>
      </c>
      <c r="D40" s="10">
        <v>117.75597</v>
      </c>
      <c r="E40" s="10">
        <v>4657.58145</v>
      </c>
      <c r="F40" s="10">
        <v>2183.4661499999993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24494.04292</v>
      </c>
      <c r="C41" s="10">
        <v>83.04731</v>
      </c>
      <c r="D41" s="10">
        <v>206.94796000000002</v>
      </c>
      <c r="E41" s="10">
        <v>0.40111</v>
      </c>
      <c r="F41" s="10">
        <v>24203.64654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249726.51127000153</v>
      </c>
      <c r="C44" s="10">
        <v>16267.038039999985</v>
      </c>
      <c r="D44" s="10">
        <v>24648.420180000016</v>
      </c>
      <c r="E44" s="10">
        <v>52435.44444000011</v>
      </c>
      <c r="F44" s="10">
        <v>156375.60861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57849.514459999984</v>
      </c>
      <c r="C45" s="10">
        <v>-436.04543999999964</v>
      </c>
      <c r="D45" s="10">
        <v>-461.1429700000001</v>
      </c>
      <c r="E45" s="10">
        <v>-5726.547349999999</v>
      </c>
      <c r="F45" s="10">
        <v>64473.25021999999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307576.0257300015</v>
      </c>
      <c r="C46" s="10">
        <v>15830.992599999985</v>
      </c>
      <c r="D46" s="10">
        <v>24187.277210000015</v>
      </c>
      <c r="E46" s="10">
        <v>46708.89709000011</v>
      </c>
      <c r="F46" s="10">
        <v>220848.85882999998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28725.666279999998</v>
      </c>
      <c r="C47" s="10">
        <v>-735.92551</v>
      </c>
      <c r="D47" s="10">
        <v>1317.04774</v>
      </c>
      <c r="E47" s="10">
        <v>9914.695480000002</v>
      </c>
      <c r="F47" s="10">
        <v>18229.848570000002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336301.6920100015</v>
      </c>
      <c r="C48" s="10">
        <v>15095.067089999986</v>
      </c>
      <c r="D48" s="10">
        <v>25504.324950000017</v>
      </c>
      <c r="E48" s="10">
        <v>56623.59257000011</v>
      </c>
      <c r="F48" s="10">
        <v>239078.70739999998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274177.3593300015</v>
      </c>
      <c r="C49" s="10">
        <v>11773.175239999986</v>
      </c>
      <c r="D49" s="10">
        <v>19819.77028000002</v>
      </c>
      <c r="E49" s="10">
        <v>42312.63800000011</v>
      </c>
      <c r="F49" s="10">
        <v>200271.77581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810900.31758</v>
      </c>
      <c r="C10" s="10">
        <v>17554.650910000004</v>
      </c>
      <c r="D10" s="10">
        <v>37364.16211</v>
      </c>
      <c r="E10" s="10">
        <v>47067.79042999999</v>
      </c>
      <c r="F10" s="10">
        <v>708913.7141299997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776866.32789</v>
      </c>
      <c r="C11" s="10">
        <v>17127.79511</v>
      </c>
      <c r="D11" s="10">
        <v>36255.092059999995</v>
      </c>
      <c r="E11" s="10">
        <v>45159.809460000004</v>
      </c>
      <c r="F11" s="10">
        <v>678323.6312599999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403047.30673999997</v>
      </c>
      <c r="C12" s="10">
        <v>8858.585659999999</v>
      </c>
      <c r="D12" s="10">
        <v>23909.27479</v>
      </c>
      <c r="E12" s="10">
        <v>23592.191250000003</v>
      </c>
      <c r="F12" s="10">
        <v>346687.25503999996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124191.62244000002</v>
      </c>
      <c r="C13" s="10">
        <v>4306.80597</v>
      </c>
      <c r="D13" s="10">
        <v>5347.97341</v>
      </c>
      <c r="E13" s="10">
        <v>11051.28585</v>
      </c>
      <c r="F13" s="10">
        <v>103485.55721000001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21167.156540000007</v>
      </c>
      <c r="C14" s="10">
        <v>450.95339</v>
      </c>
      <c r="D14" s="10">
        <v>1042.29764</v>
      </c>
      <c r="E14" s="10">
        <v>1605.7083000000005</v>
      </c>
      <c r="F14" s="10">
        <v>18068.19721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-949.1844000000001</v>
      </c>
      <c r="C15" s="10">
        <v>12.89742</v>
      </c>
      <c r="D15" s="10">
        <v>162.16002999999998</v>
      </c>
      <c r="E15" s="10">
        <v>-9.234990000000002</v>
      </c>
      <c r="F15" s="10">
        <v>-1115.00686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229409.42657</v>
      </c>
      <c r="C16" s="10">
        <v>3498.55267</v>
      </c>
      <c r="D16" s="10">
        <v>5793.386189999999</v>
      </c>
      <c r="E16" s="10">
        <v>8919.859050000001</v>
      </c>
      <c r="F16" s="10">
        <v>211197.62865999996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12630.971589999994</v>
      </c>
      <c r="C17" s="10">
        <v>212.1143</v>
      </c>
      <c r="D17" s="10">
        <v>561.0120300000001</v>
      </c>
      <c r="E17" s="10">
        <v>711.23858</v>
      </c>
      <c r="F17" s="10">
        <v>11146.606679999997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12221.649829999995</v>
      </c>
      <c r="C18" s="10">
        <v>211.96161999999998</v>
      </c>
      <c r="D18" s="10">
        <v>410.47726000000006</v>
      </c>
      <c r="E18" s="10">
        <v>682.19246</v>
      </c>
      <c r="F18" s="10">
        <v>10917.018489999997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51.7629</v>
      </c>
      <c r="C19" s="10">
        <v>0</v>
      </c>
      <c r="D19" s="10">
        <v>51.7629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357.55886</v>
      </c>
      <c r="C20" s="10">
        <v>0.15268</v>
      </c>
      <c r="D20" s="10">
        <v>98.77186999999999</v>
      </c>
      <c r="E20" s="10">
        <v>29.04612</v>
      </c>
      <c r="F20" s="10">
        <v>229.58819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8288.246969999998</v>
      </c>
      <c r="C21" s="10">
        <v>23.58138</v>
      </c>
      <c r="D21" s="10">
        <v>116.34150000000001</v>
      </c>
      <c r="E21" s="10">
        <v>428.11118</v>
      </c>
      <c r="F21" s="10">
        <v>7720.212909999998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430.54229</v>
      </c>
      <c r="C22" s="10">
        <v>0</v>
      </c>
      <c r="D22" s="10">
        <v>7.36031</v>
      </c>
      <c r="E22" s="10">
        <v>0</v>
      </c>
      <c r="F22" s="10">
        <v>423.18198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909.9909499999998</v>
      </c>
      <c r="C23" s="10">
        <v>16.22429</v>
      </c>
      <c r="D23" s="10">
        <v>11.840940000000002</v>
      </c>
      <c r="E23" s="10">
        <v>24.45158</v>
      </c>
      <c r="F23" s="10">
        <v>857.47414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6213.963459999998</v>
      </c>
      <c r="C25" s="10">
        <v>7.35709</v>
      </c>
      <c r="D25" s="10">
        <v>24.69672</v>
      </c>
      <c r="E25" s="10">
        <v>57.74297000000001</v>
      </c>
      <c r="F25" s="10">
        <v>6124.166679999998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733.75027</v>
      </c>
      <c r="C26" s="10">
        <v>0</v>
      </c>
      <c r="D26" s="10">
        <v>72.44353000000001</v>
      </c>
      <c r="E26" s="10">
        <v>345.91663</v>
      </c>
      <c r="F26" s="10">
        <v>315.39011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13114.771200000003</v>
      </c>
      <c r="C27" s="10">
        <v>191.16011999999998</v>
      </c>
      <c r="D27" s="10">
        <v>431.71653000000003</v>
      </c>
      <c r="E27" s="10">
        <v>768.63125</v>
      </c>
      <c r="F27" s="10">
        <v>11723.263299999999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853874.3999100002</v>
      </c>
      <c r="C29" s="10">
        <v>17671.142989999997</v>
      </c>
      <c r="D29" s="10">
        <v>38126.3131</v>
      </c>
      <c r="E29" s="10">
        <v>61566.23521999999</v>
      </c>
      <c r="F29" s="10">
        <v>736510.7086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825973.6394599997</v>
      </c>
      <c r="C30" s="10">
        <v>17608.63486</v>
      </c>
      <c r="D30" s="10">
        <v>37930.0421</v>
      </c>
      <c r="E30" s="10">
        <v>47147.75771999999</v>
      </c>
      <c r="F30" s="10">
        <v>723287.20478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811136.4215899997</v>
      </c>
      <c r="C31" s="10">
        <v>16457.366039999997</v>
      </c>
      <c r="D31" s="10">
        <v>37420.3413</v>
      </c>
      <c r="E31" s="10">
        <v>46319.107659999994</v>
      </c>
      <c r="F31" s="10">
        <v>710939.60659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14837.217899999998</v>
      </c>
      <c r="C32" s="10">
        <v>1151.2688199999998</v>
      </c>
      <c r="D32" s="10">
        <v>509.70081</v>
      </c>
      <c r="E32" s="10">
        <v>828.65008</v>
      </c>
      <c r="F32" s="10">
        <v>12347.598189999999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20678.663330000007</v>
      </c>
      <c r="C33" s="10">
        <v>36.202839999999995</v>
      </c>
      <c r="D33" s="10">
        <v>69.90772</v>
      </c>
      <c r="E33" s="10">
        <v>14264.517740000001</v>
      </c>
      <c r="F33" s="10">
        <v>6308.035030000001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20172.652590000005</v>
      </c>
      <c r="C34" s="10">
        <v>36.06428</v>
      </c>
      <c r="D34" s="10">
        <v>24.16902</v>
      </c>
      <c r="E34" s="10">
        <v>14225.154390000002</v>
      </c>
      <c r="F34" s="10">
        <v>5887.264900000001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506.01074</v>
      </c>
      <c r="C35" s="10">
        <v>0.13856000000000002</v>
      </c>
      <c r="D35" s="10">
        <v>45.738699999999994</v>
      </c>
      <c r="E35" s="10">
        <v>39.36335</v>
      </c>
      <c r="F35" s="10">
        <v>420.77013000000005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7222.09714</v>
      </c>
      <c r="C36" s="10">
        <v>26.305300000000003</v>
      </c>
      <c r="D36" s="10">
        <v>126.36327999999999</v>
      </c>
      <c r="E36" s="10">
        <v>153.95976</v>
      </c>
      <c r="F36" s="10">
        <v>6915.4688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2941.70148</v>
      </c>
      <c r="C37" s="10">
        <v>5.14606</v>
      </c>
      <c r="D37" s="10">
        <v>4.86134</v>
      </c>
      <c r="E37" s="10">
        <v>79.4511</v>
      </c>
      <c r="F37" s="10">
        <v>2852.24298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1875.07402</v>
      </c>
      <c r="C38" s="10">
        <v>0</v>
      </c>
      <c r="D38" s="10">
        <v>0</v>
      </c>
      <c r="E38" s="10">
        <v>0</v>
      </c>
      <c r="F38" s="10">
        <v>1875.07402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103.38931</v>
      </c>
      <c r="C39" s="10">
        <v>2.7326699999999997</v>
      </c>
      <c r="D39" s="10">
        <v>1.38968</v>
      </c>
      <c r="E39" s="10">
        <v>6.2177999999999995</v>
      </c>
      <c r="F39" s="10">
        <v>93.04916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1442.94506</v>
      </c>
      <c r="C40" s="10">
        <v>13.9605</v>
      </c>
      <c r="D40" s="10">
        <v>68.29713</v>
      </c>
      <c r="E40" s="10">
        <v>58.17268</v>
      </c>
      <c r="F40" s="10">
        <v>1302.5147499999998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858.9872700000001</v>
      </c>
      <c r="C41" s="10">
        <v>4.46607</v>
      </c>
      <c r="D41" s="10">
        <v>51.815129999999996</v>
      </c>
      <c r="E41" s="10">
        <v>10.118179999999999</v>
      </c>
      <c r="F41" s="10">
        <v>792.58789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49107.31156999979</v>
      </c>
      <c r="C44" s="10">
        <v>480.8397499999992</v>
      </c>
      <c r="D44" s="10">
        <v>1674.9500400000034</v>
      </c>
      <c r="E44" s="10">
        <v>1987.9482599999828</v>
      </c>
      <c r="F44" s="10">
        <v>44963.57352000009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8047.691740000013</v>
      </c>
      <c r="C45" s="10">
        <v>-175.91145999999998</v>
      </c>
      <c r="D45" s="10">
        <v>-491.1043100000001</v>
      </c>
      <c r="E45" s="10">
        <v>13553.279160000002</v>
      </c>
      <c r="F45" s="10">
        <v>-4838.571649999996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57155.003309999796</v>
      </c>
      <c r="C46" s="10">
        <v>304.9282899999992</v>
      </c>
      <c r="D46" s="10">
        <v>1183.8457300000032</v>
      </c>
      <c r="E46" s="10">
        <v>15541.227419999985</v>
      </c>
      <c r="F46" s="10">
        <v>40125.001870000095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-1066.1498299999985</v>
      </c>
      <c r="C47" s="10">
        <v>2.7239200000000032</v>
      </c>
      <c r="D47" s="10">
        <v>10.021779999999978</v>
      </c>
      <c r="E47" s="10">
        <v>-274.15142000000003</v>
      </c>
      <c r="F47" s="10">
        <v>-804.7441099999987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56088.8534799998</v>
      </c>
      <c r="C48" s="10">
        <v>307.65220999999923</v>
      </c>
      <c r="D48" s="10">
        <v>1193.8675100000032</v>
      </c>
      <c r="E48" s="10">
        <v>15267.075999999985</v>
      </c>
      <c r="F48" s="10">
        <v>39320.257760000095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42974.0822799998</v>
      </c>
      <c r="C49" s="10">
        <v>116.49208999999925</v>
      </c>
      <c r="D49" s="10">
        <v>762.1509800000032</v>
      </c>
      <c r="E49" s="10">
        <v>14498.444749999984</v>
      </c>
      <c r="F49" s="10">
        <v>27596.994460000096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509975.24879999994</v>
      </c>
      <c r="C10" s="10">
        <v>20634.593569999997</v>
      </c>
      <c r="D10" s="10">
        <v>28967.415120000005</v>
      </c>
      <c r="E10" s="10">
        <v>67158.09041</v>
      </c>
      <c r="F10" s="10">
        <v>393215.1497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484959.0613900002</v>
      </c>
      <c r="C11" s="10">
        <v>19984.09638</v>
      </c>
      <c r="D11" s="10">
        <v>28050.836379999997</v>
      </c>
      <c r="E11" s="10">
        <v>64795.72232</v>
      </c>
      <c r="F11" s="10">
        <v>372128.40631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292646.9703400001</v>
      </c>
      <c r="C12" s="10">
        <v>11832.53868</v>
      </c>
      <c r="D12" s="10">
        <v>16347.003709999999</v>
      </c>
      <c r="E12" s="10">
        <v>38555.9801</v>
      </c>
      <c r="F12" s="10">
        <v>225911.44785000003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73100.27854000003</v>
      </c>
      <c r="C13" s="10">
        <v>4197.59714</v>
      </c>
      <c r="D13" s="10">
        <v>5642.45128</v>
      </c>
      <c r="E13" s="10">
        <v>12078.34716</v>
      </c>
      <c r="F13" s="10">
        <v>51181.88296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16650.43336</v>
      </c>
      <c r="C14" s="10">
        <v>441.50212</v>
      </c>
      <c r="D14" s="10">
        <v>714.68966</v>
      </c>
      <c r="E14" s="10">
        <v>2144.91077</v>
      </c>
      <c r="F14" s="10">
        <v>13349.33081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3745.1817999999994</v>
      </c>
      <c r="C15" s="10">
        <v>18.90594</v>
      </c>
      <c r="D15" s="10">
        <v>287.16588999999993</v>
      </c>
      <c r="E15" s="10">
        <v>968.56409</v>
      </c>
      <c r="F15" s="10">
        <v>2470.5458799999997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98816.19735000002</v>
      </c>
      <c r="C16" s="10">
        <v>3493.5524999999993</v>
      </c>
      <c r="D16" s="10">
        <v>5059.525839999999</v>
      </c>
      <c r="E16" s="10">
        <v>11047.9202</v>
      </c>
      <c r="F16" s="10">
        <v>79215.19881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6414.927879999999</v>
      </c>
      <c r="C17" s="10">
        <v>223.22697</v>
      </c>
      <c r="D17" s="10">
        <v>151.45056</v>
      </c>
      <c r="E17" s="10">
        <v>738.1916399999999</v>
      </c>
      <c r="F17" s="10">
        <v>5302.05871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5416.0422499999995</v>
      </c>
      <c r="C18" s="10">
        <v>218.64245</v>
      </c>
      <c r="D18" s="10">
        <v>150.83962</v>
      </c>
      <c r="E18" s="10">
        <v>713.75137</v>
      </c>
      <c r="F18" s="10">
        <v>4332.80881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0.08658</v>
      </c>
      <c r="C19" s="10">
        <v>0</v>
      </c>
      <c r="D19" s="10">
        <v>0</v>
      </c>
      <c r="E19" s="10">
        <v>0.08669</v>
      </c>
      <c r="F19" s="10">
        <v>-0.00011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998.79905</v>
      </c>
      <c r="C20" s="10">
        <v>4.5845199999999995</v>
      </c>
      <c r="D20" s="10">
        <v>0.61094</v>
      </c>
      <c r="E20" s="10">
        <v>24.35358</v>
      </c>
      <c r="F20" s="10">
        <v>969.25001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15352.90844</v>
      </c>
      <c r="C21" s="10">
        <v>172.78594</v>
      </c>
      <c r="D21" s="10">
        <v>268.85322</v>
      </c>
      <c r="E21" s="10">
        <v>599.31908</v>
      </c>
      <c r="F21" s="10">
        <v>14311.9502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-55.73984</v>
      </c>
      <c r="C22" s="10">
        <v>1.22084</v>
      </c>
      <c r="D22" s="10">
        <v>0.0182</v>
      </c>
      <c r="E22" s="10">
        <v>-40.78533</v>
      </c>
      <c r="F22" s="10">
        <v>-16.19355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386.23226000000005</v>
      </c>
      <c r="C23" s="10">
        <v>9.035839999999999</v>
      </c>
      <c r="D23" s="10">
        <v>40.21242</v>
      </c>
      <c r="E23" s="10">
        <v>74.34612</v>
      </c>
      <c r="F23" s="10">
        <v>262.63788000000005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14442.95423</v>
      </c>
      <c r="C25" s="10">
        <v>160.11383000000004</v>
      </c>
      <c r="D25" s="10">
        <v>220.08217</v>
      </c>
      <c r="E25" s="10">
        <v>317.87716</v>
      </c>
      <c r="F25" s="10">
        <v>13744.88107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579.4617900000001</v>
      </c>
      <c r="C26" s="10">
        <v>2.4154299999999997</v>
      </c>
      <c r="D26" s="10">
        <v>8.54043</v>
      </c>
      <c r="E26" s="10">
        <v>247.88112999999998</v>
      </c>
      <c r="F26" s="10">
        <v>320.6248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3248.351090000004</v>
      </c>
      <c r="C27" s="10">
        <v>254.48429000000004</v>
      </c>
      <c r="D27" s="10">
        <v>496.27496</v>
      </c>
      <c r="E27" s="10">
        <v>1024.85735</v>
      </c>
      <c r="F27" s="10">
        <v>1472.7344899999998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517613.23605000007</v>
      </c>
      <c r="C29" s="10">
        <v>20899.592039999996</v>
      </c>
      <c r="D29" s="10">
        <v>29744.99368</v>
      </c>
      <c r="E29" s="10">
        <v>69766.70099</v>
      </c>
      <c r="F29" s="10">
        <v>397201.94934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511411.70248000004</v>
      </c>
      <c r="C30" s="10">
        <v>20808.1964</v>
      </c>
      <c r="D30" s="10">
        <v>29338.50186</v>
      </c>
      <c r="E30" s="10">
        <v>67721.65178</v>
      </c>
      <c r="F30" s="10">
        <v>393543.35244000005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506004.8006200002</v>
      </c>
      <c r="C31" s="10">
        <v>20543.71308</v>
      </c>
      <c r="D31" s="10">
        <v>29141.776830000003</v>
      </c>
      <c r="E31" s="10">
        <v>65182.06446000001</v>
      </c>
      <c r="F31" s="10">
        <v>391137.2462500001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5406.901829999999</v>
      </c>
      <c r="C32" s="10">
        <v>264.48331</v>
      </c>
      <c r="D32" s="10">
        <v>196.72503</v>
      </c>
      <c r="E32" s="10">
        <v>2539.5873300000003</v>
      </c>
      <c r="F32" s="10">
        <v>2406.1061600000003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3045.84147</v>
      </c>
      <c r="C33" s="10">
        <v>45.88024</v>
      </c>
      <c r="D33" s="10">
        <v>30.89929</v>
      </c>
      <c r="E33" s="10">
        <v>1014.35952</v>
      </c>
      <c r="F33" s="10">
        <v>1954.70242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2265.61845</v>
      </c>
      <c r="C34" s="10">
        <v>44.179320000000004</v>
      </c>
      <c r="D34" s="10">
        <v>30.04575</v>
      </c>
      <c r="E34" s="10">
        <v>901.57886</v>
      </c>
      <c r="F34" s="10">
        <v>1289.8145200000001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780.22302</v>
      </c>
      <c r="C35" s="10">
        <v>1.70092</v>
      </c>
      <c r="D35" s="10">
        <v>0.85354</v>
      </c>
      <c r="E35" s="10">
        <v>112.78066</v>
      </c>
      <c r="F35" s="10">
        <v>664.8879000000001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3155.6921199999992</v>
      </c>
      <c r="C36" s="10">
        <v>45.51539</v>
      </c>
      <c r="D36" s="10">
        <v>375.59254999999996</v>
      </c>
      <c r="E36" s="10">
        <v>1030.68968</v>
      </c>
      <c r="F36" s="10">
        <v>1703.8944999999999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1085.88645</v>
      </c>
      <c r="C37" s="10">
        <v>18.556199999999997</v>
      </c>
      <c r="D37" s="10">
        <v>300.21769</v>
      </c>
      <c r="E37" s="10">
        <v>349.64032000000003</v>
      </c>
      <c r="F37" s="10">
        <v>417.47224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110.26003</v>
      </c>
      <c r="C39" s="10">
        <v>0.11985</v>
      </c>
      <c r="D39" s="10">
        <v>0.10501</v>
      </c>
      <c r="E39" s="10">
        <v>45.68355</v>
      </c>
      <c r="F39" s="10">
        <v>64.35162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1654.6554999999994</v>
      </c>
      <c r="C40" s="10">
        <v>25.76216</v>
      </c>
      <c r="D40" s="10">
        <v>70.82784</v>
      </c>
      <c r="E40" s="10">
        <v>569.3978999999999</v>
      </c>
      <c r="F40" s="10">
        <v>988.6676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304.89014</v>
      </c>
      <c r="C41" s="10">
        <v>1.07718</v>
      </c>
      <c r="D41" s="10">
        <v>4.44201</v>
      </c>
      <c r="E41" s="10">
        <v>65.96791</v>
      </c>
      <c r="F41" s="10">
        <v>233.40304000000003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26452.641089999815</v>
      </c>
      <c r="C44" s="10">
        <v>824.1000200000017</v>
      </c>
      <c r="D44" s="10">
        <v>1287.6654800000033</v>
      </c>
      <c r="E44" s="10">
        <v>2925.9294599999994</v>
      </c>
      <c r="F44" s="10">
        <v>21414.946130000055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-3369.0864099999994</v>
      </c>
      <c r="C45" s="10">
        <v>-177.34672999999998</v>
      </c>
      <c r="D45" s="10">
        <v>-120.55126999999999</v>
      </c>
      <c r="E45" s="10">
        <v>276.1678800000001</v>
      </c>
      <c r="F45" s="10">
        <v>-3347.35629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23083.554679999816</v>
      </c>
      <c r="C46" s="10">
        <v>646.7532900000017</v>
      </c>
      <c r="D46" s="10">
        <v>1167.1142100000034</v>
      </c>
      <c r="E46" s="10">
        <v>3202.0973399999993</v>
      </c>
      <c r="F46" s="10">
        <v>18067.589840000055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-12197.21632</v>
      </c>
      <c r="C47" s="10">
        <v>-127.27055000000001</v>
      </c>
      <c r="D47" s="10">
        <v>106.73932999999994</v>
      </c>
      <c r="E47" s="10">
        <v>431.37059999999997</v>
      </c>
      <c r="F47" s="10">
        <v>-12608.055699999999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10886.338359999816</v>
      </c>
      <c r="C48" s="10">
        <v>519.4827400000017</v>
      </c>
      <c r="D48" s="10">
        <v>1273.8535400000032</v>
      </c>
      <c r="E48" s="10">
        <v>3633.4679399999995</v>
      </c>
      <c r="F48" s="10">
        <v>5459.534140000056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7637.987269999812</v>
      </c>
      <c r="C49" s="10">
        <v>264.9984500000017</v>
      </c>
      <c r="D49" s="10">
        <v>777.5785800000033</v>
      </c>
      <c r="E49" s="10">
        <v>2608.6105899999993</v>
      </c>
      <c r="F49" s="10">
        <v>3986.7996500000563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452604.22792999994</v>
      </c>
      <c r="C10" s="10">
        <v>5900.7982600000005</v>
      </c>
      <c r="D10" s="10">
        <v>16639.36705</v>
      </c>
      <c r="E10" s="10">
        <v>75554.01651</v>
      </c>
      <c r="F10" s="10">
        <v>354510.04611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432134.40800000005</v>
      </c>
      <c r="C11" s="10">
        <v>5793.76758</v>
      </c>
      <c r="D11" s="10">
        <v>16206.375259999999</v>
      </c>
      <c r="E11" s="10">
        <v>71068.49373</v>
      </c>
      <c r="F11" s="10">
        <v>339065.77143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222095.38600000003</v>
      </c>
      <c r="C12" s="10">
        <v>2944.3566900000005</v>
      </c>
      <c r="D12" s="10">
        <v>9737.57063</v>
      </c>
      <c r="E12" s="10">
        <v>39125.214250000005</v>
      </c>
      <c r="F12" s="10">
        <v>170288.24443000002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71393.59659</v>
      </c>
      <c r="C13" s="10">
        <v>1465.01582</v>
      </c>
      <c r="D13" s="10">
        <v>3135.68874</v>
      </c>
      <c r="E13" s="10">
        <v>14388.589850000002</v>
      </c>
      <c r="F13" s="10">
        <v>52404.30217999999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28461.982960000016</v>
      </c>
      <c r="C14" s="10">
        <v>180.28328000000002</v>
      </c>
      <c r="D14" s="10">
        <v>586.9979000000001</v>
      </c>
      <c r="E14" s="10">
        <v>2388.6173799999997</v>
      </c>
      <c r="F14" s="10">
        <v>25306.0844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2352.711349999999</v>
      </c>
      <c r="C15" s="10">
        <v>-2.7399099999999996</v>
      </c>
      <c r="D15" s="10">
        <v>60.62431</v>
      </c>
      <c r="E15" s="10">
        <v>858.63327</v>
      </c>
      <c r="F15" s="10">
        <v>1436.1936799999999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107830.7311</v>
      </c>
      <c r="C16" s="10">
        <v>1206.8516999999997</v>
      </c>
      <c r="D16" s="10">
        <v>2685.49368</v>
      </c>
      <c r="E16" s="10">
        <v>14307.438979999997</v>
      </c>
      <c r="F16" s="10">
        <v>89630.94674000001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8716.662640000002</v>
      </c>
      <c r="C17" s="10">
        <v>56.45828999999999</v>
      </c>
      <c r="D17" s="10">
        <v>121.04932</v>
      </c>
      <c r="E17" s="10">
        <v>1422.68813</v>
      </c>
      <c r="F17" s="10">
        <v>7116.466899999999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7449.536400000002</v>
      </c>
      <c r="C18" s="10">
        <v>54.73050999999999</v>
      </c>
      <c r="D18" s="10">
        <v>118.80077999999999</v>
      </c>
      <c r="E18" s="10">
        <v>1341.4272199999998</v>
      </c>
      <c r="F18" s="10">
        <v>5934.57789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145.37816999999998</v>
      </c>
      <c r="C19" s="10">
        <v>0</v>
      </c>
      <c r="D19" s="10">
        <v>0</v>
      </c>
      <c r="E19" s="10">
        <v>55.3774</v>
      </c>
      <c r="F19" s="10">
        <v>90.00076999999999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1121.7480700000003</v>
      </c>
      <c r="C20" s="10">
        <v>1.72778</v>
      </c>
      <c r="D20" s="10">
        <v>2.2485399999999998</v>
      </c>
      <c r="E20" s="10">
        <v>25.88351</v>
      </c>
      <c r="F20" s="10">
        <v>1091.88824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9409.8866</v>
      </c>
      <c r="C21" s="10">
        <v>7.82134</v>
      </c>
      <c r="D21" s="10">
        <v>97.05669000000002</v>
      </c>
      <c r="E21" s="10">
        <v>3688.7099399999997</v>
      </c>
      <c r="F21" s="10">
        <v>5616.298629999999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-62.807960000000016</v>
      </c>
      <c r="C22" s="10">
        <v>0.01</v>
      </c>
      <c r="D22" s="10">
        <v>0.27944</v>
      </c>
      <c r="E22" s="10">
        <v>17.384430000000002</v>
      </c>
      <c r="F22" s="10">
        <v>-80.48183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731.4102</v>
      </c>
      <c r="C23" s="10">
        <v>3.91371</v>
      </c>
      <c r="D23" s="10">
        <v>3.19761</v>
      </c>
      <c r="E23" s="10">
        <v>45.4268</v>
      </c>
      <c r="F23" s="10">
        <v>678.87208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7640.87244</v>
      </c>
      <c r="C25" s="10">
        <v>3.77937</v>
      </c>
      <c r="D25" s="10">
        <v>73.17906</v>
      </c>
      <c r="E25" s="10">
        <v>3575.8509</v>
      </c>
      <c r="F25" s="10">
        <v>3988.06311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1100.41192</v>
      </c>
      <c r="C26" s="10">
        <v>0.11826</v>
      </c>
      <c r="D26" s="10">
        <v>20.40058</v>
      </c>
      <c r="E26" s="10">
        <v>50.04780999999999</v>
      </c>
      <c r="F26" s="10">
        <v>1029.84527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2343.270689999997</v>
      </c>
      <c r="C27" s="10">
        <v>42.751059999999995</v>
      </c>
      <c r="D27" s="10">
        <v>214.88579</v>
      </c>
      <c r="E27" s="10">
        <v>-625.87525</v>
      </c>
      <c r="F27" s="10">
        <v>2711.5090899999987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493404.9039000002</v>
      </c>
      <c r="C29" s="10">
        <v>6116.775060000001</v>
      </c>
      <c r="D29" s="10">
        <v>17177.22074</v>
      </c>
      <c r="E29" s="10">
        <v>76060.40397</v>
      </c>
      <c r="F29" s="10">
        <v>394050.50412999996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470659.4562899998</v>
      </c>
      <c r="C30" s="10">
        <v>6103.485189999999</v>
      </c>
      <c r="D30" s="10">
        <v>16462.67237</v>
      </c>
      <c r="E30" s="10">
        <v>65318.309859999994</v>
      </c>
      <c r="F30" s="10">
        <v>382774.98886999994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454740.61533999984</v>
      </c>
      <c r="C31" s="10">
        <v>6091.59153</v>
      </c>
      <c r="D31" s="10">
        <v>16403.10828</v>
      </c>
      <c r="E31" s="10">
        <v>63582.25089</v>
      </c>
      <c r="F31" s="10">
        <v>368663.66464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15918.840889999998</v>
      </c>
      <c r="C32" s="10">
        <v>11.89364</v>
      </c>
      <c r="D32" s="10">
        <v>59.56407999999999</v>
      </c>
      <c r="E32" s="10">
        <v>1736.0589599999998</v>
      </c>
      <c r="F32" s="10">
        <v>14111.324209999999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7268.775979999998</v>
      </c>
      <c r="C33" s="10">
        <v>6.702</v>
      </c>
      <c r="D33" s="10">
        <v>20.75898</v>
      </c>
      <c r="E33" s="10">
        <v>272.00969000000003</v>
      </c>
      <c r="F33" s="10">
        <v>6969.305309999999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6600.298549999998</v>
      </c>
      <c r="C34" s="10">
        <v>6.2087200000000005</v>
      </c>
      <c r="D34" s="10">
        <v>15.586929999999999</v>
      </c>
      <c r="E34" s="10">
        <v>196.13995000000003</v>
      </c>
      <c r="F34" s="10">
        <v>6382.362949999999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668.47743</v>
      </c>
      <c r="C35" s="10">
        <v>0.49327999999999994</v>
      </c>
      <c r="D35" s="10">
        <v>5.1720500000000005</v>
      </c>
      <c r="E35" s="10">
        <v>75.86974</v>
      </c>
      <c r="F35" s="10">
        <v>586.9423600000001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15476.671630000003</v>
      </c>
      <c r="C36" s="10">
        <v>6.587870000000001</v>
      </c>
      <c r="D36" s="10">
        <v>693.7893600000001</v>
      </c>
      <c r="E36" s="10">
        <v>10470.084439999999</v>
      </c>
      <c r="F36" s="10">
        <v>4306.20996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3514.0818800000006</v>
      </c>
      <c r="C37" s="10">
        <v>0.45062</v>
      </c>
      <c r="D37" s="10">
        <v>11.29989</v>
      </c>
      <c r="E37" s="10">
        <v>827.2788800000002</v>
      </c>
      <c r="F37" s="10">
        <v>2675.05249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0.3397</v>
      </c>
      <c r="C38" s="10">
        <v>0</v>
      </c>
      <c r="D38" s="10">
        <v>0</v>
      </c>
      <c r="E38" s="10">
        <v>0</v>
      </c>
      <c r="F38" s="10">
        <v>0.3397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49.439460000000004</v>
      </c>
      <c r="C39" s="10">
        <v>3.56263</v>
      </c>
      <c r="D39" s="10">
        <v>9.51396</v>
      </c>
      <c r="E39" s="10">
        <v>1.72328</v>
      </c>
      <c r="F39" s="10">
        <v>34.63959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11806.640840000002</v>
      </c>
      <c r="C40" s="10">
        <v>2.45209</v>
      </c>
      <c r="D40" s="10">
        <v>671.7082900000001</v>
      </c>
      <c r="E40" s="10">
        <v>9620.70991</v>
      </c>
      <c r="F40" s="10">
        <v>1511.77055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106.16975000000001</v>
      </c>
      <c r="C41" s="10">
        <v>0.12253</v>
      </c>
      <c r="D41" s="10">
        <v>1.2672199999999998</v>
      </c>
      <c r="E41" s="10">
        <v>20.37237</v>
      </c>
      <c r="F41" s="10">
        <v>84.40763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38525.04828999977</v>
      </c>
      <c r="C44" s="10">
        <v>309.7176099999997</v>
      </c>
      <c r="D44" s="10">
        <v>256.29711000000134</v>
      </c>
      <c r="E44" s="10">
        <v>-5750.183870000008</v>
      </c>
      <c r="F44" s="10">
        <v>43709.21743999992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-1447.8866600000047</v>
      </c>
      <c r="C45" s="10">
        <v>-49.75628999999999</v>
      </c>
      <c r="D45" s="10">
        <v>-100.29033999999999</v>
      </c>
      <c r="E45" s="10">
        <v>-1150.67844</v>
      </c>
      <c r="F45" s="10">
        <v>-147.16159000000061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37077.16162999977</v>
      </c>
      <c r="C46" s="10">
        <v>259.9613199999997</v>
      </c>
      <c r="D46" s="10">
        <v>156.00677000000135</v>
      </c>
      <c r="E46" s="10">
        <v>-6900.862310000008</v>
      </c>
      <c r="F46" s="10">
        <v>43562.05584999992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6066.785030000003</v>
      </c>
      <c r="C47" s="10">
        <v>-1.2334699999999996</v>
      </c>
      <c r="D47" s="10">
        <v>596.7326700000001</v>
      </c>
      <c r="E47" s="10">
        <v>6781.374499999999</v>
      </c>
      <c r="F47" s="10">
        <v>-1310.0886699999992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43143.94665999977</v>
      </c>
      <c r="C48" s="10">
        <v>258.7278499999997</v>
      </c>
      <c r="D48" s="10">
        <v>752.7394400000014</v>
      </c>
      <c r="E48" s="10">
        <v>-119.48781000000872</v>
      </c>
      <c r="F48" s="10">
        <v>42251.96717999992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40800.67596999977</v>
      </c>
      <c r="C49" s="10">
        <v>215.9767899999997</v>
      </c>
      <c r="D49" s="10">
        <v>537.8536500000014</v>
      </c>
      <c r="E49" s="10">
        <v>506.38743999999133</v>
      </c>
      <c r="F49" s="10">
        <v>39540.45808999992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227138.58577999996</v>
      </c>
      <c r="C10" s="10">
        <v>8856.59951</v>
      </c>
      <c r="D10" s="10">
        <v>18159.489970000002</v>
      </c>
      <c r="E10" s="10">
        <v>34099.501469999996</v>
      </c>
      <c r="F10" s="10">
        <v>166022.99482999998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220605.23403</v>
      </c>
      <c r="C11" s="10">
        <v>8625.585379999999</v>
      </c>
      <c r="D11" s="10">
        <v>17741.17158</v>
      </c>
      <c r="E11" s="10">
        <v>32663.475140000002</v>
      </c>
      <c r="F11" s="10">
        <v>161575.00193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93199.27895000002</v>
      </c>
      <c r="C12" s="10">
        <v>4694.976009999999</v>
      </c>
      <c r="D12" s="10">
        <v>9705.749459999999</v>
      </c>
      <c r="E12" s="10">
        <v>16929.39997</v>
      </c>
      <c r="F12" s="10">
        <v>61869.15351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55847.62430999999</v>
      </c>
      <c r="C13" s="10">
        <v>2391.6916799999995</v>
      </c>
      <c r="D13" s="10">
        <v>4334.172079999999</v>
      </c>
      <c r="E13" s="10">
        <v>8544.47834</v>
      </c>
      <c r="F13" s="10">
        <v>40577.28221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14387.104179999998</v>
      </c>
      <c r="C14" s="10">
        <v>258.41798000000006</v>
      </c>
      <c r="D14" s="10">
        <v>864.69157</v>
      </c>
      <c r="E14" s="10">
        <v>1610.32336</v>
      </c>
      <c r="F14" s="10">
        <v>11653.67127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414.24056</v>
      </c>
      <c r="C15" s="10">
        <v>-0.18521000000000004</v>
      </c>
      <c r="D15" s="10">
        <v>34.57352000000001</v>
      </c>
      <c r="E15" s="10">
        <v>21.237420000000004</v>
      </c>
      <c r="F15" s="10">
        <v>358.61483000000004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56756.986029999985</v>
      </c>
      <c r="C16" s="10">
        <v>1280.6849200000001</v>
      </c>
      <c r="D16" s="10">
        <v>2801.98495</v>
      </c>
      <c r="E16" s="10">
        <v>5558.036050000001</v>
      </c>
      <c r="F16" s="10">
        <v>47116.28011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5686.193990000002</v>
      </c>
      <c r="C17" s="10">
        <v>64.18091</v>
      </c>
      <c r="D17" s="10">
        <v>263.90418</v>
      </c>
      <c r="E17" s="10">
        <v>287.63606000000004</v>
      </c>
      <c r="F17" s="10">
        <v>5070.472839999999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5437.866550000002</v>
      </c>
      <c r="C18" s="10">
        <v>64.18056</v>
      </c>
      <c r="D18" s="10">
        <v>263.17605</v>
      </c>
      <c r="E18" s="10">
        <v>285.04995</v>
      </c>
      <c r="F18" s="10">
        <v>4825.459989999999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248.32744000000002</v>
      </c>
      <c r="C20" s="10">
        <v>0.00035</v>
      </c>
      <c r="D20" s="10">
        <v>0.7281299999999999</v>
      </c>
      <c r="E20" s="10">
        <v>2.58611</v>
      </c>
      <c r="F20" s="10">
        <v>245.01285000000001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488.8244200000003</v>
      </c>
      <c r="C21" s="10">
        <v>5.549790000000001</v>
      </c>
      <c r="D21" s="10">
        <v>42.53117999999999</v>
      </c>
      <c r="E21" s="10">
        <v>24.65955</v>
      </c>
      <c r="F21" s="10">
        <v>416.08390000000014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-505.15990999999997</v>
      </c>
      <c r="C22" s="10">
        <v>0</v>
      </c>
      <c r="D22" s="10">
        <v>0</v>
      </c>
      <c r="E22" s="10">
        <v>0</v>
      </c>
      <c r="F22" s="10">
        <v>-505.15990999999997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567.3014700000001</v>
      </c>
      <c r="C23" s="10">
        <v>0.184</v>
      </c>
      <c r="D23" s="10">
        <v>30.749249999999996</v>
      </c>
      <c r="E23" s="10">
        <v>9.79658</v>
      </c>
      <c r="F23" s="10">
        <v>526.5716400000001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387.4859500000002</v>
      </c>
      <c r="C25" s="10">
        <v>5.3657900000000005</v>
      </c>
      <c r="D25" s="10">
        <v>4.98641</v>
      </c>
      <c r="E25" s="10">
        <v>14.84599</v>
      </c>
      <c r="F25" s="10">
        <v>362.28776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39.19690999999999</v>
      </c>
      <c r="C26" s="10">
        <v>0</v>
      </c>
      <c r="D26" s="10">
        <v>6.79552</v>
      </c>
      <c r="E26" s="10">
        <v>0.01698</v>
      </c>
      <c r="F26" s="10">
        <v>32.384409999999995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358.33329</v>
      </c>
      <c r="C27" s="10">
        <v>161.28343999999998</v>
      </c>
      <c r="D27" s="10">
        <v>111.88302999999999</v>
      </c>
      <c r="E27" s="10">
        <v>1123.7306999999998</v>
      </c>
      <c r="F27" s="10">
        <v>-1038.5638800000002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227698.88321999996</v>
      </c>
      <c r="C29" s="10">
        <v>9224.17619</v>
      </c>
      <c r="D29" s="10">
        <v>18438.05078</v>
      </c>
      <c r="E29" s="10">
        <v>36468.61559999999</v>
      </c>
      <c r="F29" s="10">
        <v>163568.04064999998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224822.70457</v>
      </c>
      <c r="C30" s="10">
        <v>9165.64013</v>
      </c>
      <c r="D30" s="10">
        <v>18149.120030000002</v>
      </c>
      <c r="E30" s="10">
        <v>36368.97080000001</v>
      </c>
      <c r="F30" s="10">
        <v>161138.97361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221150.92316</v>
      </c>
      <c r="C31" s="10">
        <v>9157.9041</v>
      </c>
      <c r="D31" s="10">
        <v>18092.61726</v>
      </c>
      <c r="E31" s="10">
        <v>36326.23133000001</v>
      </c>
      <c r="F31" s="10">
        <v>157574.17047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3671.781400000001</v>
      </c>
      <c r="C32" s="10">
        <v>7.73602</v>
      </c>
      <c r="D32" s="10">
        <v>56.502779999999994</v>
      </c>
      <c r="E32" s="10">
        <v>42.73947</v>
      </c>
      <c r="F32" s="10">
        <v>3564.80313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880.2899699999996</v>
      </c>
      <c r="C33" s="10">
        <v>50.30936</v>
      </c>
      <c r="D33" s="10">
        <v>60.51385999999999</v>
      </c>
      <c r="E33" s="10">
        <v>79.78233</v>
      </c>
      <c r="F33" s="10">
        <v>689.68442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729.5835999999996</v>
      </c>
      <c r="C34" s="10">
        <v>50.309149999999995</v>
      </c>
      <c r="D34" s="10">
        <v>57.19417999999999</v>
      </c>
      <c r="E34" s="10">
        <v>75.71276</v>
      </c>
      <c r="F34" s="10">
        <v>546.36751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150.70637000000002</v>
      </c>
      <c r="C35" s="10">
        <v>0.00021</v>
      </c>
      <c r="D35" s="10">
        <v>3.31968</v>
      </c>
      <c r="E35" s="10">
        <v>4.069570000000001</v>
      </c>
      <c r="F35" s="10">
        <v>143.31691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1995.8886999999997</v>
      </c>
      <c r="C36" s="10">
        <v>8.226700000000001</v>
      </c>
      <c r="D36" s="10">
        <v>228.41689</v>
      </c>
      <c r="E36" s="10">
        <v>19.862479999999998</v>
      </c>
      <c r="F36" s="10">
        <v>1739.3826299999998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1050.99111</v>
      </c>
      <c r="C37" s="10">
        <v>0.09386</v>
      </c>
      <c r="D37" s="10">
        <v>34.21161000000001</v>
      </c>
      <c r="E37" s="10">
        <v>0.64355</v>
      </c>
      <c r="F37" s="10">
        <v>1016.0420899999999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9.139</v>
      </c>
      <c r="C38" s="10">
        <v>0</v>
      </c>
      <c r="D38" s="10">
        <v>0</v>
      </c>
      <c r="E38" s="10">
        <v>0</v>
      </c>
      <c r="F38" s="10">
        <v>9.139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42.73772</v>
      </c>
      <c r="C39" s="10">
        <v>0.33902</v>
      </c>
      <c r="D39" s="10">
        <v>0</v>
      </c>
      <c r="E39" s="10">
        <v>2.00855</v>
      </c>
      <c r="F39" s="10">
        <v>40.390150000000006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762.2646399999999</v>
      </c>
      <c r="C40" s="10">
        <v>7.74822</v>
      </c>
      <c r="D40" s="10">
        <v>193.84786</v>
      </c>
      <c r="E40" s="10">
        <v>15.429189999999998</v>
      </c>
      <c r="F40" s="10">
        <v>545.23937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130.75623</v>
      </c>
      <c r="C41" s="10">
        <v>0.0456</v>
      </c>
      <c r="D41" s="10">
        <v>0.35741999999999996</v>
      </c>
      <c r="E41" s="10">
        <v>1.78119</v>
      </c>
      <c r="F41" s="10">
        <v>128.57202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4217.470540000009</v>
      </c>
      <c r="C44" s="10">
        <v>540.0547500000011</v>
      </c>
      <c r="D44" s="10">
        <v>407.9484500000035</v>
      </c>
      <c r="E44" s="10">
        <v>3705.495660000008</v>
      </c>
      <c r="F44" s="10">
        <v>-436.0283200000122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-4805.904020000002</v>
      </c>
      <c r="C45" s="10">
        <v>-13.87155</v>
      </c>
      <c r="D45" s="10">
        <v>-203.39032</v>
      </c>
      <c r="E45" s="10">
        <v>-207.85373000000004</v>
      </c>
      <c r="F45" s="10">
        <v>-4380.788419999999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-588.4334799999924</v>
      </c>
      <c r="C46" s="10">
        <v>526.1832000000012</v>
      </c>
      <c r="D46" s="10">
        <v>204.5581300000035</v>
      </c>
      <c r="E46" s="10">
        <v>3497.641930000008</v>
      </c>
      <c r="F46" s="10">
        <v>-4816.816740000011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1507.0642799999994</v>
      </c>
      <c r="C47" s="10">
        <v>2.6769100000000003</v>
      </c>
      <c r="D47" s="10">
        <v>185.88571000000002</v>
      </c>
      <c r="E47" s="10">
        <v>-4.7970700000000015</v>
      </c>
      <c r="F47" s="10">
        <v>1323.2987299999998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918.630800000007</v>
      </c>
      <c r="C48" s="10">
        <v>528.8601100000012</v>
      </c>
      <c r="D48" s="10">
        <v>390.44384000000355</v>
      </c>
      <c r="E48" s="10">
        <v>3492.844860000008</v>
      </c>
      <c r="F48" s="10">
        <v>-3493.5180100000116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560.2975100000069</v>
      </c>
      <c r="C49" s="10">
        <v>367.57667000000123</v>
      </c>
      <c r="D49" s="10">
        <v>278.5608100000036</v>
      </c>
      <c r="E49" s="10">
        <v>2369.1141600000083</v>
      </c>
      <c r="F49" s="10">
        <v>-2454.9541300000114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1100374.2561699995</v>
      </c>
      <c r="C10" s="10">
        <v>96038.17895999999</v>
      </c>
      <c r="D10" s="10">
        <v>151585.91926999998</v>
      </c>
      <c r="E10" s="10">
        <v>232696.02243</v>
      </c>
      <c r="F10" s="10">
        <v>620054.1355099999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1035035.3741100002</v>
      </c>
      <c r="C11" s="10">
        <v>92644.86427</v>
      </c>
      <c r="D11" s="10">
        <v>146149.85271</v>
      </c>
      <c r="E11" s="10">
        <v>224129.36240999997</v>
      </c>
      <c r="F11" s="10">
        <v>572111.29472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603227.2903800001</v>
      </c>
      <c r="C12" s="10">
        <v>61180.8845</v>
      </c>
      <c r="D12" s="10">
        <v>95814.93709</v>
      </c>
      <c r="E12" s="10">
        <v>145164.21284</v>
      </c>
      <c r="F12" s="10">
        <v>301067.25595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141073.65942999994</v>
      </c>
      <c r="C13" s="10">
        <v>10976.527199999999</v>
      </c>
      <c r="D13" s="10">
        <v>17523.127079999995</v>
      </c>
      <c r="E13" s="10">
        <v>24458.77106</v>
      </c>
      <c r="F13" s="10">
        <v>88115.23409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45700.423409999996</v>
      </c>
      <c r="C14" s="10">
        <v>2563.6563100000003</v>
      </c>
      <c r="D14" s="10">
        <v>4083.2427299999995</v>
      </c>
      <c r="E14" s="10">
        <v>6638.51231</v>
      </c>
      <c r="F14" s="10">
        <v>32415.012059999997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5314.504829999999</v>
      </c>
      <c r="C15" s="10">
        <v>580.76188</v>
      </c>
      <c r="D15" s="10">
        <v>498.9721</v>
      </c>
      <c r="E15" s="10">
        <v>1104.18878</v>
      </c>
      <c r="F15" s="10">
        <v>3130.5820699999995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239719.49605999998</v>
      </c>
      <c r="C16" s="10">
        <v>17343.034379999997</v>
      </c>
      <c r="D16" s="10">
        <v>28229.57371</v>
      </c>
      <c r="E16" s="10">
        <v>46763.67742</v>
      </c>
      <c r="F16" s="10">
        <v>147383.21055000002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13855.10445999999</v>
      </c>
      <c r="C17" s="10">
        <v>1494.1149700000003</v>
      </c>
      <c r="D17" s="10">
        <v>2687.2112700000002</v>
      </c>
      <c r="E17" s="10">
        <v>2029.03371</v>
      </c>
      <c r="F17" s="10">
        <v>7644.74451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12686.35351999999</v>
      </c>
      <c r="C18" s="10">
        <v>1461.0714200000002</v>
      </c>
      <c r="D18" s="10">
        <v>2593.04225</v>
      </c>
      <c r="E18" s="10">
        <v>1931.79524</v>
      </c>
      <c r="F18" s="10">
        <v>6700.4446100000005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1077.05313</v>
      </c>
      <c r="C19" s="10">
        <v>28.62605</v>
      </c>
      <c r="D19" s="10">
        <v>83.31578999999999</v>
      </c>
      <c r="E19" s="10">
        <v>74.5966</v>
      </c>
      <c r="F19" s="10">
        <v>890.5146899999999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91.69781</v>
      </c>
      <c r="C20" s="10">
        <v>4.4175</v>
      </c>
      <c r="D20" s="10">
        <v>10.85323</v>
      </c>
      <c r="E20" s="10">
        <v>22.64187</v>
      </c>
      <c r="F20" s="10">
        <v>53.78521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-107.14511000000016</v>
      </c>
      <c r="C21" s="10">
        <v>387.74145999999996</v>
      </c>
      <c r="D21" s="10">
        <v>242.7427</v>
      </c>
      <c r="E21" s="10">
        <v>326.18805999999995</v>
      </c>
      <c r="F21" s="10">
        <v>-1063.8173300000003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-3324.5847399999993</v>
      </c>
      <c r="C22" s="10">
        <v>78.76321000000002</v>
      </c>
      <c r="D22" s="10">
        <v>-57.44795</v>
      </c>
      <c r="E22" s="10">
        <v>-13.1134</v>
      </c>
      <c r="F22" s="10">
        <v>-3332.7866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979.7860400000002</v>
      </c>
      <c r="C23" s="10">
        <v>186.36962999999997</v>
      </c>
      <c r="D23" s="10">
        <v>146.52649999999997</v>
      </c>
      <c r="E23" s="10">
        <v>148.26268</v>
      </c>
      <c r="F23" s="10">
        <v>498.62723000000005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6.2049900000000004</v>
      </c>
      <c r="C24" s="10">
        <v>0.38106</v>
      </c>
      <c r="D24" s="10">
        <v>0</v>
      </c>
      <c r="E24" s="10">
        <v>1.03424</v>
      </c>
      <c r="F24" s="10">
        <v>4.78969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1679.4243399999991</v>
      </c>
      <c r="C25" s="10">
        <v>57.971650000000004</v>
      </c>
      <c r="D25" s="10">
        <v>153.04579000000004</v>
      </c>
      <c r="E25" s="10">
        <v>92.28817000000001</v>
      </c>
      <c r="F25" s="10">
        <v>1376.1187299999997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552.0242599999999</v>
      </c>
      <c r="C26" s="10">
        <v>64.25591</v>
      </c>
      <c r="D26" s="10">
        <v>0.61836</v>
      </c>
      <c r="E26" s="10">
        <v>97.71636999999998</v>
      </c>
      <c r="F26" s="10">
        <v>389.4336199999999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51590.92267999998</v>
      </c>
      <c r="C27" s="10">
        <v>1511.4582600000003</v>
      </c>
      <c r="D27" s="10">
        <v>2506.112600000001</v>
      </c>
      <c r="E27" s="10">
        <v>6211.438230000002</v>
      </c>
      <c r="F27" s="10">
        <v>41361.91359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1214126.80866</v>
      </c>
      <c r="C29" s="10">
        <v>101060.20502000001</v>
      </c>
      <c r="D29" s="10">
        <v>156831.10314</v>
      </c>
      <c r="E29" s="10">
        <v>245561.70150999998</v>
      </c>
      <c r="F29" s="10">
        <v>710673.79899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1173389.48732</v>
      </c>
      <c r="C30" s="10">
        <v>98326.41140000001</v>
      </c>
      <c r="D30" s="10">
        <v>154666.11812000003</v>
      </c>
      <c r="E30" s="10">
        <v>241913.37679000004</v>
      </c>
      <c r="F30" s="10">
        <v>678483.5810100001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1154644.9039599998</v>
      </c>
      <c r="C31" s="10">
        <v>97364.60065000001</v>
      </c>
      <c r="D31" s="10">
        <v>153492.35075000004</v>
      </c>
      <c r="E31" s="10">
        <v>239110.64892</v>
      </c>
      <c r="F31" s="10">
        <v>664677.30364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18744.583409999996</v>
      </c>
      <c r="C32" s="10">
        <v>961.81076</v>
      </c>
      <c r="D32" s="10">
        <v>1173.76736</v>
      </c>
      <c r="E32" s="10">
        <v>2802.7278999999994</v>
      </c>
      <c r="F32" s="10">
        <v>13806.27739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14364.085930000001</v>
      </c>
      <c r="C33" s="10">
        <v>616.9755500000001</v>
      </c>
      <c r="D33" s="10">
        <v>1381.88206</v>
      </c>
      <c r="E33" s="10">
        <v>1477.23938</v>
      </c>
      <c r="F33" s="10">
        <v>10887.98894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14180.144260000001</v>
      </c>
      <c r="C34" s="10">
        <v>614.6546700000001</v>
      </c>
      <c r="D34" s="10">
        <v>1339.99306</v>
      </c>
      <c r="E34" s="10">
        <v>1434.74736</v>
      </c>
      <c r="F34" s="10">
        <v>10790.74917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183.94167000000002</v>
      </c>
      <c r="C35" s="10">
        <v>2.32088</v>
      </c>
      <c r="D35" s="10">
        <v>41.889</v>
      </c>
      <c r="E35" s="10">
        <v>42.49202</v>
      </c>
      <c r="F35" s="10">
        <v>97.23977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26373.2354</v>
      </c>
      <c r="C36" s="10">
        <v>2116.8180599999996</v>
      </c>
      <c r="D36" s="10">
        <v>783.10296</v>
      </c>
      <c r="E36" s="10">
        <v>2171.08537</v>
      </c>
      <c r="F36" s="10">
        <v>21302.22901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12584.22658</v>
      </c>
      <c r="C37" s="10">
        <v>1930.7801499999998</v>
      </c>
      <c r="D37" s="10">
        <v>338.59334000000007</v>
      </c>
      <c r="E37" s="10">
        <v>1443.7382499999997</v>
      </c>
      <c r="F37" s="10">
        <v>8871.11484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10828.1092</v>
      </c>
      <c r="C39" s="10">
        <v>5.89295</v>
      </c>
      <c r="D39" s="10">
        <v>206.74796999999998</v>
      </c>
      <c r="E39" s="10">
        <v>9.011000000000001</v>
      </c>
      <c r="F39" s="10">
        <v>10606.457279999999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2553.01333</v>
      </c>
      <c r="C40" s="10">
        <v>179.99803</v>
      </c>
      <c r="D40" s="10">
        <v>143.50727999999998</v>
      </c>
      <c r="E40" s="10">
        <v>457.85871000000003</v>
      </c>
      <c r="F40" s="10">
        <v>1771.6493099999998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407.88629000000003</v>
      </c>
      <c r="C41" s="10">
        <v>0.14693</v>
      </c>
      <c r="D41" s="10">
        <v>94.25437000000001</v>
      </c>
      <c r="E41" s="10">
        <v>260.47741</v>
      </c>
      <c r="F41" s="10">
        <v>53.00757999999999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138354.11320999986</v>
      </c>
      <c r="C44" s="10">
        <v>5681.547130000006</v>
      </c>
      <c r="D44" s="10">
        <v>8516.265410000022</v>
      </c>
      <c r="E44" s="10">
        <v>17784.014380000066</v>
      </c>
      <c r="F44" s="10">
        <v>106372.28629000008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508.98147000001154</v>
      </c>
      <c r="C45" s="10">
        <v>-877.1394200000002</v>
      </c>
      <c r="D45" s="10">
        <v>-1305.3292100000003</v>
      </c>
      <c r="E45" s="10">
        <v>-551.79433</v>
      </c>
      <c r="F45" s="10">
        <v>3243.244429999999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138863.09467999986</v>
      </c>
      <c r="C46" s="10">
        <v>4804.407710000006</v>
      </c>
      <c r="D46" s="10">
        <v>7210.936200000022</v>
      </c>
      <c r="E46" s="10">
        <v>17232.220050000065</v>
      </c>
      <c r="F46" s="10">
        <v>109615.53072000007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26480.380510000003</v>
      </c>
      <c r="C47" s="10">
        <v>1729.0765999999996</v>
      </c>
      <c r="D47" s="10">
        <v>540.36026</v>
      </c>
      <c r="E47" s="10">
        <v>1844.8973099999998</v>
      </c>
      <c r="F47" s="10">
        <v>22366.04634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165343.47518999985</v>
      </c>
      <c r="C48" s="10">
        <v>6533.484310000005</v>
      </c>
      <c r="D48" s="10">
        <v>7751.296460000022</v>
      </c>
      <c r="E48" s="10">
        <v>19077.117360000066</v>
      </c>
      <c r="F48" s="10">
        <v>131981.57706000007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113752.55250999986</v>
      </c>
      <c r="C49" s="10">
        <v>5022.026050000005</v>
      </c>
      <c r="D49" s="10">
        <v>5245.183860000021</v>
      </c>
      <c r="E49" s="10">
        <v>12865.679130000064</v>
      </c>
      <c r="F49" s="10">
        <v>90619.66347000007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710572.1218800005</v>
      </c>
      <c r="C10" s="10">
        <v>19116.291919999996</v>
      </c>
      <c r="D10" s="10">
        <v>32985.79476</v>
      </c>
      <c r="E10" s="10">
        <v>67165.61658999999</v>
      </c>
      <c r="F10" s="10">
        <v>591304.4186100002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681304.5643600002</v>
      </c>
      <c r="C11" s="10">
        <v>18833.73275</v>
      </c>
      <c r="D11" s="10">
        <v>32396.743060000008</v>
      </c>
      <c r="E11" s="10">
        <v>65365.91571999999</v>
      </c>
      <c r="F11" s="10">
        <v>564708.1728299999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385607.9885400002</v>
      </c>
      <c r="C12" s="10">
        <v>9813.35724</v>
      </c>
      <c r="D12" s="10">
        <v>18960.779230000004</v>
      </c>
      <c r="E12" s="10">
        <v>39133.02941999999</v>
      </c>
      <c r="F12" s="10">
        <v>317700.82264999993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120481.50778000006</v>
      </c>
      <c r="C13" s="10">
        <v>5364.20127</v>
      </c>
      <c r="D13" s="10">
        <v>8123.938249999998</v>
      </c>
      <c r="E13" s="10">
        <v>14135.68423</v>
      </c>
      <c r="F13" s="10">
        <v>92857.68403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30675.850959999996</v>
      </c>
      <c r="C14" s="10">
        <v>591.5978500000001</v>
      </c>
      <c r="D14" s="10">
        <v>723.5984700000001</v>
      </c>
      <c r="E14" s="10">
        <v>1887.5317400000001</v>
      </c>
      <c r="F14" s="10">
        <v>27473.1229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3316.0197299999995</v>
      </c>
      <c r="C15" s="10">
        <v>-1.518310000000002</v>
      </c>
      <c r="D15" s="10">
        <v>68.85867999999998</v>
      </c>
      <c r="E15" s="10">
        <v>112.83787</v>
      </c>
      <c r="F15" s="10">
        <v>3135.84149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141223.19734999997</v>
      </c>
      <c r="C16" s="10">
        <v>3066.0946999999996</v>
      </c>
      <c r="D16" s="10">
        <v>4519.568430000001</v>
      </c>
      <c r="E16" s="10">
        <v>10096.832460000001</v>
      </c>
      <c r="F16" s="10">
        <v>123540.70176000001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8380.116979999997</v>
      </c>
      <c r="C17" s="10">
        <v>167.665</v>
      </c>
      <c r="D17" s="10">
        <v>264.60086999999993</v>
      </c>
      <c r="E17" s="10">
        <v>760.36522</v>
      </c>
      <c r="F17" s="10">
        <v>7187.48589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5239.587779999996</v>
      </c>
      <c r="C18" s="10">
        <v>166.77884999999998</v>
      </c>
      <c r="D18" s="10">
        <v>263.07539999999995</v>
      </c>
      <c r="E18" s="10">
        <v>757.30107</v>
      </c>
      <c r="F18" s="10">
        <v>4052.4324600000004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464.26878999999997</v>
      </c>
      <c r="C19" s="10">
        <v>0</v>
      </c>
      <c r="D19" s="10">
        <v>0.01232</v>
      </c>
      <c r="E19" s="10">
        <v>-0.06846</v>
      </c>
      <c r="F19" s="10">
        <v>464.32493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2676.2604100000003</v>
      </c>
      <c r="C20" s="10">
        <v>0.88615</v>
      </c>
      <c r="D20" s="10">
        <v>1.51315</v>
      </c>
      <c r="E20" s="10">
        <v>3.13261</v>
      </c>
      <c r="F20" s="10">
        <v>2670.7284999999997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5859.091480000001</v>
      </c>
      <c r="C21" s="10">
        <v>9.84028</v>
      </c>
      <c r="D21" s="10">
        <v>45.66995</v>
      </c>
      <c r="E21" s="10">
        <v>235.56754</v>
      </c>
      <c r="F21" s="10">
        <v>5568.013710000001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2787.8560300000004</v>
      </c>
      <c r="C22" s="10">
        <v>1.23276</v>
      </c>
      <c r="D22" s="10">
        <v>0.23016</v>
      </c>
      <c r="E22" s="10">
        <v>143.74858</v>
      </c>
      <c r="F22" s="10">
        <v>2642.64453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1802.3409299999996</v>
      </c>
      <c r="C23" s="10">
        <v>1.41116</v>
      </c>
      <c r="D23" s="10">
        <v>29.364700000000003</v>
      </c>
      <c r="E23" s="10">
        <v>25.890410000000003</v>
      </c>
      <c r="F23" s="10">
        <v>1745.67466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11.33403</v>
      </c>
      <c r="C24" s="10">
        <v>0</v>
      </c>
      <c r="D24" s="10">
        <v>0</v>
      </c>
      <c r="E24" s="10">
        <v>0</v>
      </c>
      <c r="F24" s="10">
        <v>11.33403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601.3143900000003</v>
      </c>
      <c r="C25" s="10">
        <v>5.9913300000000005</v>
      </c>
      <c r="D25" s="10">
        <v>15.4199</v>
      </c>
      <c r="E25" s="10">
        <v>42.88813</v>
      </c>
      <c r="F25" s="10">
        <v>537.01503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656.2461000000002</v>
      </c>
      <c r="C26" s="10">
        <v>1.2050299999999998</v>
      </c>
      <c r="D26" s="10">
        <v>0.6551899999999999</v>
      </c>
      <c r="E26" s="10">
        <v>23.04042</v>
      </c>
      <c r="F26" s="10">
        <v>631.3454600000002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15028.349129999997</v>
      </c>
      <c r="C27" s="10">
        <v>105.05392000000002</v>
      </c>
      <c r="D27" s="10">
        <v>278.78091000000006</v>
      </c>
      <c r="E27" s="10">
        <v>803.76811</v>
      </c>
      <c r="F27" s="10">
        <v>13840.746189999998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759481.92583</v>
      </c>
      <c r="C29" s="10">
        <v>19298.860129999994</v>
      </c>
      <c r="D29" s="10">
        <v>33600.43265000001</v>
      </c>
      <c r="E29" s="10">
        <v>69192.12195</v>
      </c>
      <c r="F29" s="10">
        <v>637390.5111000001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738050.5439299993</v>
      </c>
      <c r="C30" s="10">
        <v>19220.147879999997</v>
      </c>
      <c r="D30" s="10">
        <v>33442.9744</v>
      </c>
      <c r="E30" s="10">
        <v>68597.18118000001</v>
      </c>
      <c r="F30" s="10">
        <v>616790.24047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721763.7349699994</v>
      </c>
      <c r="C31" s="10">
        <v>19113.71689</v>
      </c>
      <c r="D31" s="10">
        <v>33255.75197</v>
      </c>
      <c r="E31" s="10">
        <v>68170.78968000002</v>
      </c>
      <c r="F31" s="10">
        <v>601223.4764299999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16286.808980000009</v>
      </c>
      <c r="C32" s="10">
        <v>106.43099000000001</v>
      </c>
      <c r="D32" s="10">
        <v>187.22241</v>
      </c>
      <c r="E32" s="10">
        <v>426.3915099999999</v>
      </c>
      <c r="F32" s="10">
        <v>15566.764070000001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19876.441400000007</v>
      </c>
      <c r="C33" s="10">
        <v>28.051280000000002</v>
      </c>
      <c r="D33" s="10">
        <v>35.84296000000001</v>
      </c>
      <c r="E33" s="10">
        <v>140.18365</v>
      </c>
      <c r="F33" s="10">
        <v>19672.363510000003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16574.219760000007</v>
      </c>
      <c r="C34" s="10">
        <v>27.3808</v>
      </c>
      <c r="D34" s="10">
        <v>33.62875</v>
      </c>
      <c r="E34" s="10">
        <v>118.4345</v>
      </c>
      <c r="F34" s="10">
        <v>16394.77571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3302.2216399999993</v>
      </c>
      <c r="C35" s="10">
        <v>0.67048</v>
      </c>
      <c r="D35" s="10">
        <v>2.21421</v>
      </c>
      <c r="E35" s="10">
        <v>21.74915</v>
      </c>
      <c r="F35" s="10">
        <v>3277.5877999999993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1554.94051</v>
      </c>
      <c r="C36" s="10">
        <v>50.66097000000001</v>
      </c>
      <c r="D36" s="10">
        <v>121.61533000000001</v>
      </c>
      <c r="E36" s="10">
        <v>454.7571200000002</v>
      </c>
      <c r="F36" s="10">
        <v>927.9070899999999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288.04195</v>
      </c>
      <c r="C37" s="10">
        <v>3.42834</v>
      </c>
      <c r="D37" s="10">
        <v>87.31496000000001</v>
      </c>
      <c r="E37" s="10">
        <v>82.75438</v>
      </c>
      <c r="F37" s="10">
        <v>114.54427000000001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0.02215</v>
      </c>
      <c r="C38" s="10">
        <v>0</v>
      </c>
      <c r="D38" s="10">
        <v>0</v>
      </c>
      <c r="E38" s="10">
        <v>0.02215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381.3391700000001</v>
      </c>
      <c r="C39" s="10">
        <v>8.685960000000001</v>
      </c>
      <c r="D39" s="10">
        <v>1.0843099999999999</v>
      </c>
      <c r="E39" s="10">
        <v>24.68303</v>
      </c>
      <c r="F39" s="10">
        <v>346.88587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770.6236099999998</v>
      </c>
      <c r="C40" s="10">
        <v>37.90141000000001</v>
      </c>
      <c r="D40" s="10">
        <v>31.59565</v>
      </c>
      <c r="E40" s="10">
        <v>345.4173300000002</v>
      </c>
      <c r="F40" s="10">
        <v>355.70921999999985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114.91363000000001</v>
      </c>
      <c r="C41" s="10">
        <v>0.64526</v>
      </c>
      <c r="D41" s="10">
        <v>1.6204100000000001</v>
      </c>
      <c r="E41" s="10">
        <v>1.88023</v>
      </c>
      <c r="F41" s="10">
        <v>110.76773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56745.97956999915</v>
      </c>
      <c r="C44" s="10">
        <v>386.4151299999976</v>
      </c>
      <c r="D44" s="10">
        <v>1046.2313399999912</v>
      </c>
      <c r="E44" s="10">
        <v>3231.265460000024</v>
      </c>
      <c r="F44" s="10">
        <v>52082.06764000002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11496.32442000001</v>
      </c>
      <c r="C45" s="10">
        <v>-139.61371999999997</v>
      </c>
      <c r="D45" s="10">
        <v>-228.75790999999992</v>
      </c>
      <c r="E45" s="10">
        <v>-620.18157</v>
      </c>
      <c r="F45" s="10">
        <v>12484.877620000003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68242.30398999916</v>
      </c>
      <c r="C46" s="10">
        <v>246.80140999999762</v>
      </c>
      <c r="D46" s="10">
        <v>817.4734299999913</v>
      </c>
      <c r="E46" s="10">
        <v>2611.0838900000244</v>
      </c>
      <c r="F46" s="10">
        <v>64566.94526000002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-4304.150970000001</v>
      </c>
      <c r="C47" s="10">
        <v>40.82069000000001</v>
      </c>
      <c r="D47" s="10">
        <v>75.94538000000001</v>
      </c>
      <c r="E47" s="10">
        <v>219.1895800000002</v>
      </c>
      <c r="F47" s="10">
        <v>-4640.106620000001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63938.153019999154</v>
      </c>
      <c r="C48" s="10">
        <v>287.62209999999766</v>
      </c>
      <c r="D48" s="10">
        <v>893.4188099999913</v>
      </c>
      <c r="E48" s="10">
        <v>2830.2734700000246</v>
      </c>
      <c r="F48" s="10">
        <v>59926.83864000002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48909.80388999916</v>
      </c>
      <c r="C49" s="10">
        <v>182.56817999999765</v>
      </c>
      <c r="D49" s="10">
        <v>614.6378999999912</v>
      </c>
      <c r="E49" s="10">
        <v>2026.5053600000247</v>
      </c>
      <c r="F49" s="10">
        <v>46086.092450000026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425810.7828000003</v>
      </c>
      <c r="C10" s="10">
        <v>24788.91307000001</v>
      </c>
      <c r="D10" s="10">
        <v>39752.53384000001</v>
      </c>
      <c r="E10" s="10">
        <v>66176.16884000001</v>
      </c>
      <c r="F10" s="10">
        <v>295093.16705000005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413090.2167100002</v>
      </c>
      <c r="C11" s="10">
        <v>24339.939489999993</v>
      </c>
      <c r="D11" s="10">
        <v>39024.13714</v>
      </c>
      <c r="E11" s="10">
        <v>64869.333179999994</v>
      </c>
      <c r="F11" s="10">
        <v>284856.8069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247663.14664000014</v>
      </c>
      <c r="C12" s="10">
        <v>12717.446409999995</v>
      </c>
      <c r="D12" s="10">
        <v>22652.336440000003</v>
      </c>
      <c r="E12" s="10">
        <v>37242.10270999999</v>
      </c>
      <c r="F12" s="10">
        <v>175051.26108000008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97302.35273000004</v>
      </c>
      <c r="C13" s="10">
        <v>7344.630799999998</v>
      </c>
      <c r="D13" s="10">
        <v>10659.00701</v>
      </c>
      <c r="E13" s="10">
        <v>16848.366359999996</v>
      </c>
      <c r="F13" s="10">
        <v>62450.34855999999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9106.615159999998</v>
      </c>
      <c r="C14" s="10">
        <v>669.7985100000002</v>
      </c>
      <c r="D14" s="10">
        <v>1056.9520699999998</v>
      </c>
      <c r="E14" s="10">
        <v>1351.1221100000007</v>
      </c>
      <c r="F14" s="10">
        <v>6028.74247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3020.3506300000013</v>
      </c>
      <c r="C15" s="10">
        <v>-7.357710000000001</v>
      </c>
      <c r="D15" s="10">
        <v>35.797869999999996</v>
      </c>
      <c r="E15" s="10">
        <v>99.60457999999997</v>
      </c>
      <c r="F15" s="10">
        <v>2892.3058899999996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55997.751550000015</v>
      </c>
      <c r="C16" s="10">
        <v>3615.421480000002</v>
      </c>
      <c r="D16" s="10">
        <v>4620.04375</v>
      </c>
      <c r="E16" s="10">
        <v>9328.13742</v>
      </c>
      <c r="F16" s="10">
        <v>38434.14889999999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5508.905920000004</v>
      </c>
      <c r="C17" s="10">
        <v>329.7463200000001</v>
      </c>
      <c r="D17" s="10">
        <v>433.4873800000001</v>
      </c>
      <c r="E17" s="10">
        <v>643.2244799999997</v>
      </c>
      <c r="F17" s="10">
        <v>4102.44774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4815.881120000004</v>
      </c>
      <c r="C18" s="10">
        <v>329.74590000000006</v>
      </c>
      <c r="D18" s="10">
        <v>425.6316000000001</v>
      </c>
      <c r="E18" s="10">
        <v>632.9587899999998</v>
      </c>
      <c r="F18" s="10">
        <v>3427.54483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657.9361600000001</v>
      </c>
      <c r="C19" s="10">
        <v>0</v>
      </c>
      <c r="D19" s="10">
        <v>0</v>
      </c>
      <c r="E19" s="10">
        <v>0.00695</v>
      </c>
      <c r="F19" s="10">
        <v>657.92921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35.08864</v>
      </c>
      <c r="C20" s="10">
        <v>0.00042</v>
      </c>
      <c r="D20" s="10">
        <v>7.85578</v>
      </c>
      <c r="E20" s="10">
        <v>10.258740000000001</v>
      </c>
      <c r="F20" s="10">
        <v>16.973699999999997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2388.43035</v>
      </c>
      <c r="C21" s="10">
        <v>7.51468</v>
      </c>
      <c r="D21" s="10">
        <v>53.76089</v>
      </c>
      <c r="E21" s="10">
        <v>77.33191</v>
      </c>
      <c r="F21" s="10">
        <v>2249.82287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45.80337</v>
      </c>
      <c r="C22" s="10">
        <v>0</v>
      </c>
      <c r="D22" s="10">
        <v>0.01727</v>
      </c>
      <c r="E22" s="10">
        <v>0.0032</v>
      </c>
      <c r="F22" s="10">
        <v>45.7829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523.92775</v>
      </c>
      <c r="C23" s="10">
        <v>2.18969</v>
      </c>
      <c r="D23" s="10">
        <v>27.46523</v>
      </c>
      <c r="E23" s="10">
        <v>38.28384</v>
      </c>
      <c r="F23" s="10">
        <v>455.98899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0.13482</v>
      </c>
      <c r="C24" s="10">
        <v>0</v>
      </c>
      <c r="D24" s="10">
        <v>0</v>
      </c>
      <c r="E24" s="10">
        <v>0.13482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1572.41318</v>
      </c>
      <c r="C25" s="10">
        <v>3.5706900000000004</v>
      </c>
      <c r="D25" s="10">
        <v>25.948380000000007</v>
      </c>
      <c r="E25" s="10">
        <v>27.468269999999997</v>
      </c>
      <c r="F25" s="10">
        <v>1515.42584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246.15123</v>
      </c>
      <c r="C26" s="10">
        <v>1.7543</v>
      </c>
      <c r="D26" s="10">
        <v>0.33000999999999997</v>
      </c>
      <c r="E26" s="10">
        <v>11.44178</v>
      </c>
      <c r="F26" s="10">
        <v>232.62514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4823.229960000005</v>
      </c>
      <c r="C27" s="10">
        <v>111.71265999999999</v>
      </c>
      <c r="D27" s="10">
        <v>241.14848999999995</v>
      </c>
      <c r="E27" s="10">
        <v>586.27929</v>
      </c>
      <c r="F27" s="10">
        <v>3884.089520000002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435930.92489999987</v>
      </c>
      <c r="C29" s="10">
        <v>25155.51188</v>
      </c>
      <c r="D29" s="10">
        <v>40603.462190000006</v>
      </c>
      <c r="E29" s="10">
        <v>67670.14734000001</v>
      </c>
      <c r="F29" s="10">
        <v>302501.80348999996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431008.2534600004</v>
      </c>
      <c r="C30" s="10">
        <v>25051.323550000005</v>
      </c>
      <c r="D30" s="10">
        <v>40257.02892000002</v>
      </c>
      <c r="E30" s="10">
        <v>67133.86985</v>
      </c>
      <c r="F30" s="10">
        <v>298566.0311400001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427543.0744999999</v>
      </c>
      <c r="C31" s="10">
        <v>24974.750050000002</v>
      </c>
      <c r="D31" s="10">
        <v>40080.82808000001</v>
      </c>
      <c r="E31" s="10">
        <v>66473.47781999999</v>
      </c>
      <c r="F31" s="10">
        <v>296014.01855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3465.178940000001</v>
      </c>
      <c r="C32" s="10">
        <v>76.57351</v>
      </c>
      <c r="D32" s="10">
        <v>176.20083000000008</v>
      </c>
      <c r="E32" s="10">
        <v>660.39203</v>
      </c>
      <c r="F32" s="10">
        <v>2552.012569999999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1890.31083</v>
      </c>
      <c r="C33" s="10">
        <v>10.176960000000003</v>
      </c>
      <c r="D33" s="10">
        <v>173.40363000000005</v>
      </c>
      <c r="E33" s="10">
        <v>145.10448</v>
      </c>
      <c r="F33" s="10">
        <v>1561.62576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1724.96005</v>
      </c>
      <c r="C34" s="10">
        <v>10.165810000000002</v>
      </c>
      <c r="D34" s="10">
        <v>170.29978000000006</v>
      </c>
      <c r="E34" s="10">
        <v>88.35588</v>
      </c>
      <c r="F34" s="10">
        <v>1456.1385799999998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165.35078000000001</v>
      </c>
      <c r="C35" s="10">
        <v>0.01115</v>
      </c>
      <c r="D35" s="10">
        <v>3.1038500000000004</v>
      </c>
      <c r="E35" s="10">
        <v>56.7486</v>
      </c>
      <c r="F35" s="10">
        <v>105.48718000000001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3032.3607200000015</v>
      </c>
      <c r="C36" s="10">
        <v>94.01138999999998</v>
      </c>
      <c r="D36" s="10">
        <v>173.02967000000007</v>
      </c>
      <c r="E36" s="10">
        <v>391.17300999999986</v>
      </c>
      <c r="F36" s="10">
        <v>2374.14665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305.1275</v>
      </c>
      <c r="C37" s="10">
        <v>6.426080000000001</v>
      </c>
      <c r="D37" s="10">
        <v>5.034269999999999</v>
      </c>
      <c r="E37" s="10">
        <v>67.25516999999999</v>
      </c>
      <c r="F37" s="10">
        <v>226.41198000000014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6.46204</v>
      </c>
      <c r="C38" s="10">
        <v>0</v>
      </c>
      <c r="D38" s="10">
        <v>0.5109</v>
      </c>
      <c r="E38" s="10">
        <v>5.95114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173.224</v>
      </c>
      <c r="C39" s="10">
        <v>0</v>
      </c>
      <c r="D39" s="10">
        <v>3.10823</v>
      </c>
      <c r="E39" s="10">
        <v>14.984179999999999</v>
      </c>
      <c r="F39" s="10">
        <v>155.13159000000002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1500.8146000000013</v>
      </c>
      <c r="C40" s="10">
        <v>70.82556999999998</v>
      </c>
      <c r="D40" s="10">
        <v>150.25120000000007</v>
      </c>
      <c r="E40" s="10">
        <v>269.3817799999999</v>
      </c>
      <c r="F40" s="10">
        <v>1010.35605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1046.73258</v>
      </c>
      <c r="C41" s="10">
        <v>16.759739999999997</v>
      </c>
      <c r="D41" s="10">
        <v>14.125070000000001</v>
      </c>
      <c r="E41" s="10">
        <v>33.60074</v>
      </c>
      <c r="F41" s="10">
        <v>982.24703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17918.036750000203</v>
      </c>
      <c r="C44" s="10">
        <v>711.3840600000112</v>
      </c>
      <c r="D44" s="10">
        <v>1232.89178000002</v>
      </c>
      <c r="E44" s="10">
        <v>2264.5366700000086</v>
      </c>
      <c r="F44" s="10">
        <v>13709.224240000069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-3618.595090000004</v>
      </c>
      <c r="C45" s="10">
        <v>-319.5693600000001</v>
      </c>
      <c r="D45" s="10">
        <v>-260.08375</v>
      </c>
      <c r="E45" s="10">
        <v>-498.12</v>
      </c>
      <c r="F45" s="10">
        <v>-2540.8219799999997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14299.441660000199</v>
      </c>
      <c r="C46" s="10">
        <v>391.81470000001116</v>
      </c>
      <c r="D46" s="10">
        <v>972.8080300000199</v>
      </c>
      <c r="E46" s="10">
        <v>1766.4166700000087</v>
      </c>
      <c r="F46" s="10">
        <v>11168.402260000068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643.9303700000014</v>
      </c>
      <c r="C47" s="10">
        <v>86.49670999999998</v>
      </c>
      <c r="D47" s="10">
        <v>119.26878000000006</v>
      </c>
      <c r="E47" s="10">
        <v>313.84109999999987</v>
      </c>
      <c r="F47" s="10">
        <v>124.32378000000017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14943.3720300002</v>
      </c>
      <c r="C48" s="10">
        <v>478.31141000001116</v>
      </c>
      <c r="D48" s="10">
        <v>1092.07681000002</v>
      </c>
      <c r="E48" s="10">
        <v>2080.2577700000083</v>
      </c>
      <c r="F48" s="10">
        <v>11292.726040000069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10120.142070000195</v>
      </c>
      <c r="C49" s="10">
        <v>366.5987500000112</v>
      </c>
      <c r="D49" s="10">
        <v>850.9283200000201</v>
      </c>
      <c r="E49" s="10">
        <v>1493.9784800000084</v>
      </c>
      <c r="F49" s="10">
        <v>7408.636520000067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1059412.740029999</v>
      </c>
      <c r="C10" s="10">
        <v>71041.24737</v>
      </c>
      <c r="D10" s="10">
        <v>121524.89854999998</v>
      </c>
      <c r="E10" s="10">
        <v>171746.10301999998</v>
      </c>
      <c r="F10" s="10">
        <v>695100.4910899999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1019617.3199100008</v>
      </c>
      <c r="C11" s="10">
        <v>68580.40382</v>
      </c>
      <c r="D11" s="10">
        <v>118516.51958</v>
      </c>
      <c r="E11" s="10">
        <v>166439.68587</v>
      </c>
      <c r="F11" s="10">
        <v>666080.7106400002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610065.5170300005</v>
      </c>
      <c r="C12" s="10">
        <v>39594.86778</v>
      </c>
      <c r="D12" s="10">
        <v>76089.05790999999</v>
      </c>
      <c r="E12" s="10">
        <v>105617.70551999997</v>
      </c>
      <c r="F12" s="10">
        <v>388763.88582000014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196703.4188200002</v>
      </c>
      <c r="C13" s="10">
        <v>15468.754300000002</v>
      </c>
      <c r="D13" s="10">
        <v>21773.53432</v>
      </c>
      <c r="E13" s="10">
        <v>33300.50566</v>
      </c>
      <c r="F13" s="10">
        <v>126160.62453999998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41624.66149999997</v>
      </c>
      <c r="C14" s="10">
        <v>2079.46684</v>
      </c>
      <c r="D14" s="10">
        <v>3586.1991599999988</v>
      </c>
      <c r="E14" s="10">
        <v>4866.494849999999</v>
      </c>
      <c r="F14" s="10">
        <v>31092.50065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1238.1926899999999</v>
      </c>
      <c r="C15" s="10">
        <v>247.07173</v>
      </c>
      <c r="D15" s="10">
        <v>76.57012</v>
      </c>
      <c r="E15" s="10">
        <v>-182.18777</v>
      </c>
      <c r="F15" s="10">
        <v>1096.7386100000003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169985.52987000006</v>
      </c>
      <c r="C16" s="10">
        <v>11190.243170000002</v>
      </c>
      <c r="D16" s="10">
        <v>16991.158070000005</v>
      </c>
      <c r="E16" s="10">
        <v>22837.16761</v>
      </c>
      <c r="F16" s="10">
        <v>118966.96102000003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12373.063360000007</v>
      </c>
      <c r="C17" s="10">
        <v>1042.66464</v>
      </c>
      <c r="D17" s="10">
        <v>1075.13822</v>
      </c>
      <c r="E17" s="10">
        <v>2193.43467</v>
      </c>
      <c r="F17" s="10">
        <v>8061.825830000002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12361.564500000008</v>
      </c>
      <c r="C18" s="10">
        <v>1024.60431</v>
      </c>
      <c r="D18" s="10">
        <v>1081.31662</v>
      </c>
      <c r="E18" s="10">
        <v>2316.44504</v>
      </c>
      <c r="F18" s="10">
        <v>7939.1985300000015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-528.8742400000001</v>
      </c>
      <c r="C19" s="10">
        <v>0</v>
      </c>
      <c r="D19" s="10">
        <v>-6.85236</v>
      </c>
      <c r="E19" s="10">
        <v>-147.63193</v>
      </c>
      <c r="F19" s="10">
        <v>-374.38995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540.3730999999999</v>
      </c>
      <c r="C20" s="10">
        <v>18.06033</v>
      </c>
      <c r="D20" s="10">
        <v>0.6739600000000001</v>
      </c>
      <c r="E20" s="10">
        <v>24.621560000000002</v>
      </c>
      <c r="F20" s="10">
        <v>497.01725000000005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7799.096400000001</v>
      </c>
      <c r="C21" s="10">
        <v>724.9311799999999</v>
      </c>
      <c r="D21" s="10">
        <v>696.9922199999999</v>
      </c>
      <c r="E21" s="10">
        <v>595.7568999999997</v>
      </c>
      <c r="F21" s="10">
        <v>5781.4161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882.28134</v>
      </c>
      <c r="C22" s="10">
        <v>8.15125</v>
      </c>
      <c r="D22" s="10">
        <v>0</v>
      </c>
      <c r="E22" s="10">
        <v>31.2573</v>
      </c>
      <c r="F22" s="10">
        <v>842.87279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2572.640360000001</v>
      </c>
      <c r="C23" s="10">
        <v>298.52456</v>
      </c>
      <c r="D23" s="10">
        <v>100.90482</v>
      </c>
      <c r="E23" s="10">
        <v>203.83943999999997</v>
      </c>
      <c r="F23" s="10">
        <v>1969.3715400000003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3990.07645</v>
      </c>
      <c r="C25" s="10">
        <v>384.3247999999999</v>
      </c>
      <c r="D25" s="10">
        <v>544.3105899999999</v>
      </c>
      <c r="E25" s="10">
        <v>284.8168899999999</v>
      </c>
      <c r="F25" s="10">
        <v>2776.6241699999996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354.09825</v>
      </c>
      <c r="C26" s="10">
        <v>33.930569999999996</v>
      </c>
      <c r="D26" s="10">
        <v>51.77681</v>
      </c>
      <c r="E26" s="10">
        <v>75.84326999999999</v>
      </c>
      <c r="F26" s="10">
        <v>192.5476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19623.26032</v>
      </c>
      <c r="C27" s="10">
        <v>693.2477500000001</v>
      </c>
      <c r="D27" s="10">
        <v>1236.2485199999999</v>
      </c>
      <c r="E27" s="10">
        <v>2517.2255699999996</v>
      </c>
      <c r="F27" s="10">
        <v>15176.53848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1099423.1411100004</v>
      </c>
      <c r="C29" s="10">
        <v>71802.52579</v>
      </c>
      <c r="D29" s="10">
        <v>125601.24629000002</v>
      </c>
      <c r="E29" s="10">
        <v>177903.09794999997</v>
      </c>
      <c r="F29" s="10">
        <v>724116.2710799999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1074332.08497</v>
      </c>
      <c r="C30" s="10">
        <v>70890.41896999998</v>
      </c>
      <c r="D30" s="10">
        <v>121956.99702999998</v>
      </c>
      <c r="E30" s="10">
        <v>176217.65732</v>
      </c>
      <c r="F30" s="10">
        <v>705267.0116500001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1051621.17952</v>
      </c>
      <c r="C31" s="10">
        <v>70268.3346</v>
      </c>
      <c r="D31" s="10">
        <v>120836.97078</v>
      </c>
      <c r="E31" s="10">
        <v>175140.68001</v>
      </c>
      <c r="F31" s="10">
        <v>685375.1941300001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22710.90545</v>
      </c>
      <c r="C32" s="10">
        <v>622.0843699999999</v>
      </c>
      <c r="D32" s="10">
        <v>1120.0262400000001</v>
      </c>
      <c r="E32" s="10">
        <v>1076.97731</v>
      </c>
      <c r="F32" s="10">
        <v>19891.81753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8553.409059999994</v>
      </c>
      <c r="C33" s="10">
        <v>91.87245999999999</v>
      </c>
      <c r="D33" s="10">
        <v>388.71938</v>
      </c>
      <c r="E33" s="10">
        <v>513.38899</v>
      </c>
      <c r="F33" s="10">
        <v>7559.4282299999995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7715.698399999995</v>
      </c>
      <c r="C34" s="10">
        <v>80.45549</v>
      </c>
      <c r="D34" s="10">
        <v>167.70674000000002</v>
      </c>
      <c r="E34" s="10">
        <v>423.24113000000006</v>
      </c>
      <c r="F34" s="10">
        <v>7044.295039999999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837.7106600000003</v>
      </c>
      <c r="C35" s="10">
        <v>11.41697</v>
      </c>
      <c r="D35" s="10">
        <v>221.01264</v>
      </c>
      <c r="E35" s="10">
        <v>90.14786000000002</v>
      </c>
      <c r="F35" s="10">
        <v>515.13319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16537.64709</v>
      </c>
      <c r="C36" s="10">
        <v>820.2343800000001</v>
      </c>
      <c r="D36" s="10">
        <v>3255.529879999999</v>
      </c>
      <c r="E36" s="10">
        <v>1172.05166</v>
      </c>
      <c r="F36" s="10">
        <v>11289.831170000001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11196.98252</v>
      </c>
      <c r="C37" s="10">
        <v>546.5904600000001</v>
      </c>
      <c r="D37" s="10">
        <v>185.96264000000002</v>
      </c>
      <c r="E37" s="10">
        <v>687.43937</v>
      </c>
      <c r="F37" s="10">
        <v>9776.990050000002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263.8896199999999</v>
      </c>
      <c r="C39" s="10">
        <v>43.866609999999994</v>
      </c>
      <c r="D39" s="10">
        <v>19.438609999999997</v>
      </c>
      <c r="E39" s="10">
        <v>38.20557</v>
      </c>
      <c r="F39" s="10">
        <v>162.37883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4378.4936800000005</v>
      </c>
      <c r="C40" s="10">
        <v>216.58072999999996</v>
      </c>
      <c r="D40" s="10">
        <v>3018.7090899999994</v>
      </c>
      <c r="E40" s="10">
        <v>290.91923</v>
      </c>
      <c r="F40" s="10">
        <v>852.2846300000001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698.2812700000002</v>
      </c>
      <c r="C41" s="10">
        <v>13.19658</v>
      </c>
      <c r="D41" s="10">
        <v>31.419539999999998</v>
      </c>
      <c r="E41" s="10">
        <v>155.48749</v>
      </c>
      <c r="F41" s="10">
        <v>498.17766000000006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54714.76505999919</v>
      </c>
      <c r="C44" s="10">
        <v>2310.0151499999774</v>
      </c>
      <c r="D44" s="10">
        <v>3440.477449999991</v>
      </c>
      <c r="E44" s="10">
        <v>9777.971450000012</v>
      </c>
      <c r="F44" s="10">
        <v>39186.30100999994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-3819.654300000013</v>
      </c>
      <c r="C45" s="10">
        <v>-950.7921799999999</v>
      </c>
      <c r="D45" s="10">
        <v>-686.41884</v>
      </c>
      <c r="E45" s="10">
        <v>-1680.0456800000002</v>
      </c>
      <c r="F45" s="10">
        <v>-502.39760000000206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50895.11075999918</v>
      </c>
      <c r="C46" s="10">
        <v>1359.2229699999775</v>
      </c>
      <c r="D46" s="10">
        <v>2754.058609999991</v>
      </c>
      <c r="E46" s="10">
        <v>8097.925770000012</v>
      </c>
      <c r="F46" s="10">
        <v>38683.90340999993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8738.550689999996</v>
      </c>
      <c r="C47" s="10">
        <v>95.30320000000017</v>
      </c>
      <c r="D47" s="10">
        <v>2558.537659999999</v>
      </c>
      <c r="E47" s="10">
        <v>576.2947600000003</v>
      </c>
      <c r="F47" s="10">
        <v>5508.415070000001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59633.66144999918</v>
      </c>
      <c r="C48" s="10">
        <v>1454.5261699999778</v>
      </c>
      <c r="D48" s="10">
        <v>5312.59626999999</v>
      </c>
      <c r="E48" s="10">
        <v>8674.220530000011</v>
      </c>
      <c r="F48" s="10">
        <v>44192.318479999936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40010.401129999176</v>
      </c>
      <c r="C49" s="10">
        <v>761.2784199999777</v>
      </c>
      <c r="D49" s="10">
        <v>4076.34774999999</v>
      </c>
      <c r="E49" s="10">
        <v>6156.994960000012</v>
      </c>
      <c r="F49" s="10">
        <v>29015.779999999937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1330677.6031300009</v>
      </c>
      <c r="C10" s="10">
        <v>61809.027119999984</v>
      </c>
      <c r="D10" s="10">
        <v>92844.67560000005</v>
      </c>
      <c r="E10" s="10">
        <v>179009.92348</v>
      </c>
      <c r="F10" s="10">
        <v>997013.9769300002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1287441.1034199996</v>
      </c>
      <c r="C11" s="10">
        <v>61182.90520999999</v>
      </c>
      <c r="D11" s="10">
        <v>91467.65020999999</v>
      </c>
      <c r="E11" s="10">
        <v>175555.59143999993</v>
      </c>
      <c r="F11" s="10">
        <v>959234.9565600004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728548.6500599997</v>
      </c>
      <c r="C12" s="10">
        <v>31886.19416999999</v>
      </c>
      <c r="D12" s="10">
        <v>49526.428479999995</v>
      </c>
      <c r="E12" s="10">
        <v>93844.20091999996</v>
      </c>
      <c r="F12" s="10">
        <v>553291.8264900002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333445.68831</v>
      </c>
      <c r="C13" s="10">
        <v>19201.353809999993</v>
      </c>
      <c r="D13" s="10">
        <v>28632.61745</v>
      </c>
      <c r="E13" s="10">
        <v>52258.045019999954</v>
      </c>
      <c r="F13" s="10">
        <v>233353.67203000002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30389.52206000001</v>
      </c>
      <c r="C14" s="10">
        <v>1094.0445499999996</v>
      </c>
      <c r="D14" s="10">
        <v>1574.6007399999994</v>
      </c>
      <c r="E14" s="10">
        <v>4478.253170000002</v>
      </c>
      <c r="F14" s="10">
        <v>23242.623600000006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5597.99749</v>
      </c>
      <c r="C15" s="10">
        <v>13.805489999999999</v>
      </c>
      <c r="D15" s="10">
        <v>39.5065</v>
      </c>
      <c r="E15" s="10">
        <v>501.39645000000024</v>
      </c>
      <c r="F15" s="10">
        <v>5043.2890499999985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189459.2455</v>
      </c>
      <c r="C16" s="10">
        <v>8987.507190000004</v>
      </c>
      <c r="D16" s="10">
        <v>11694.49704</v>
      </c>
      <c r="E16" s="10">
        <v>24473.695880000003</v>
      </c>
      <c r="F16" s="10">
        <v>144303.54539000007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14882.659809999988</v>
      </c>
      <c r="C17" s="10">
        <v>598.73774</v>
      </c>
      <c r="D17" s="10">
        <v>891.4859000000001</v>
      </c>
      <c r="E17" s="10">
        <v>1933.8149199999996</v>
      </c>
      <c r="F17" s="10">
        <v>11458.621249999998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14810.006719999987</v>
      </c>
      <c r="C18" s="10">
        <v>598.71843</v>
      </c>
      <c r="D18" s="10">
        <v>871.0075200000001</v>
      </c>
      <c r="E18" s="10">
        <v>1927.8886899999995</v>
      </c>
      <c r="F18" s="10">
        <v>11412.392079999998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-16.594720000000006</v>
      </c>
      <c r="C19" s="10">
        <v>0</v>
      </c>
      <c r="D19" s="10">
        <v>20.27601</v>
      </c>
      <c r="E19" s="10">
        <v>1.53267</v>
      </c>
      <c r="F19" s="10">
        <v>-38.403400000000005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89.24781</v>
      </c>
      <c r="C20" s="10">
        <v>0.019309999999999997</v>
      </c>
      <c r="D20" s="10">
        <v>0.20237</v>
      </c>
      <c r="E20" s="10">
        <v>4.39356</v>
      </c>
      <c r="F20" s="10">
        <v>84.63256999999999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14477.890339999998</v>
      </c>
      <c r="C21" s="10">
        <v>34.021589999999996</v>
      </c>
      <c r="D21" s="10">
        <v>125.24892000000001</v>
      </c>
      <c r="E21" s="10">
        <v>1265.4465000000002</v>
      </c>
      <c r="F21" s="10">
        <v>13053.173329999998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9763.61414</v>
      </c>
      <c r="C22" s="10">
        <v>0.71268</v>
      </c>
      <c r="D22" s="10">
        <v>-0.2225</v>
      </c>
      <c r="E22" s="10">
        <v>616.36943</v>
      </c>
      <c r="F22" s="10">
        <v>9146.754529999998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1521.0362100000011</v>
      </c>
      <c r="C23" s="10">
        <v>9.60756</v>
      </c>
      <c r="D23" s="10">
        <v>50.82988000000001</v>
      </c>
      <c r="E23" s="10">
        <v>112.35253000000002</v>
      </c>
      <c r="F23" s="10">
        <v>1348.2462400000004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0.1852</v>
      </c>
      <c r="C24" s="10">
        <v>0</v>
      </c>
      <c r="D24" s="10">
        <v>0</v>
      </c>
      <c r="E24" s="10">
        <v>0.1852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2393.6885799999986</v>
      </c>
      <c r="C25" s="10">
        <v>15.831259999999995</v>
      </c>
      <c r="D25" s="10">
        <v>71.05185999999999</v>
      </c>
      <c r="E25" s="10">
        <v>479.9035600000002</v>
      </c>
      <c r="F25" s="10">
        <v>1826.9018999999996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799.3662099999999</v>
      </c>
      <c r="C26" s="10">
        <v>7.87009</v>
      </c>
      <c r="D26" s="10">
        <v>3.5896800000000004</v>
      </c>
      <c r="E26" s="10">
        <v>56.63577999999999</v>
      </c>
      <c r="F26" s="10">
        <v>731.2706599999999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13875.94955000002</v>
      </c>
      <c r="C27" s="10">
        <v>-6.637409999999954</v>
      </c>
      <c r="D27" s="10">
        <v>360.29060000000004</v>
      </c>
      <c r="E27" s="10">
        <v>255.07058999999987</v>
      </c>
      <c r="F27" s="10">
        <v>13267.22577000001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1370949.193800001</v>
      </c>
      <c r="C29" s="10">
        <v>61159.42795000003</v>
      </c>
      <c r="D29" s="10">
        <v>94471.51007000002</v>
      </c>
      <c r="E29" s="10">
        <v>177990.39996000004</v>
      </c>
      <c r="F29" s="10">
        <v>1037327.8558200003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1346189.5003099984</v>
      </c>
      <c r="C30" s="10">
        <v>60353.02353000002</v>
      </c>
      <c r="D30" s="10">
        <v>93579.00327000004</v>
      </c>
      <c r="E30" s="10">
        <v>177234.1793</v>
      </c>
      <c r="F30" s="10">
        <v>1015023.2942100001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1331911.749319998</v>
      </c>
      <c r="C31" s="10">
        <v>59926.39798000001</v>
      </c>
      <c r="D31" s="10">
        <v>93318.32824000003</v>
      </c>
      <c r="E31" s="10">
        <v>176062.5884399999</v>
      </c>
      <c r="F31" s="10">
        <v>1002604.4346599999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14277.751020000005</v>
      </c>
      <c r="C32" s="10">
        <v>426.62557000000015</v>
      </c>
      <c r="D32" s="10">
        <v>260.67503</v>
      </c>
      <c r="E32" s="10">
        <v>1171.5909000000004</v>
      </c>
      <c r="F32" s="10">
        <v>12418.859520000009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14698.544719999996</v>
      </c>
      <c r="C33" s="10">
        <v>28.201750000000004</v>
      </c>
      <c r="D33" s="10">
        <v>57.44325000000001</v>
      </c>
      <c r="E33" s="10">
        <v>236.84285999999983</v>
      </c>
      <c r="F33" s="10">
        <v>14376.056860000002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14617.769889999996</v>
      </c>
      <c r="C34" s="10">
        <v>26.278870000000005</v>
      </c>
      <c r="D34" s="10">
        <v>57.43955000000001</v>
      </c>
      <c r="E34" s="10">
        <v>233.86483999999984</v>
      </c>
      <c r="F34" s="10">
        <v>14300.186630000002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80.77483000000005</v>
      </c>
      <c r="C35" s="10">
        <v>1.92288</v>
      </c>
      <c r="D35" s="10">
        <v>0.0037000000000000006</v>
      </c>
      <c r="E35" s="10">
        <v>2.97802</v>
      </c>
      <c r="F35" s="10">
        <v>75.87023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10061.14885</v>
      </c>
      <c r="C36" s="10">
        <v>778.20269</v>
      </c>
      <c r="D36" s="10">
        <v>835.06353</v>
      </c>
      <c r="E36" s="10">
        <v>519.37786</v>
      </c>
      <c r="F36" s="10">
        <v>7928.50477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4935.037119999997</v>
      </c>
      <c r="C37" s="10">
        <v>517.38515</v>
      </c>
      <c r="D37" s="10">
        <v>526.70208</v>
      </c>
      <c r="E37" s="10">
        <v>249.82661000000002</v>
      </c>
      <c r="F37" s="10">
        <v>3641.123279999999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60.10121</v>
      </c>
      <c r="C38" s="10">
        <v>0</v>
      </c>
      <c r="D38" s="10">
        <v>0</v>
      </c>
      <c r="E38" s="10">
        <v>0</v>
      </c>
      <c r="F38" s="10">
        <v>60.10121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1092.0832100000002</v>
      </c>
      <c r="C39" s="10">
        <v>0.22203000000000003</v>
      </c>
      <c r="D39" s="10">
        <v>1.8523399999999999</v>
      </c>
      <c r="E39" s="10">
        <v>36.37685</v>
      </c>
      <c r="F39" s="10">
        <v>1053.63199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3181.8488900000034</v>
      </c>
      <c r="C40" s="10">
        <v>189.58455</v>
      </c>
      <c r="D40" s="10">
        <v>184.34726999999998</v>
      </c>
      <c r="E40" s="10">
        <v>195.57128</v>
      </c>
      <c r="F40" s="10">
        <v>2612.3457900000008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792.0784200000002</v>
      </c>
      <c r="C41" s="10">
        <v>71.01096</v>
      </c>
      <c r="D41" s="10">
        <v>122.16184</v>
      </c>
      <c r="E41" s="10">
        <v>37.603120000000004</v>
      </c>
      <c r="F41" s="10">
        <v>561.3025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58748.39688999881</v>
      </c>
      <c r="C44" s="10">
        <v>-829.8816799999695</v>
      </c>
      <c r="D44" s="10">
        <v>2111.353060000052</v>
      </c>
      <c r="E44" s="10">
        <v>1678.5878600000578</v>
      </c>
      <c r="F44" s="10">
        <v>55788.33764999965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-184.11508999999205</v>
      </c>
      <c r="C45" s="10">
        <v>-570.5359900000001</v>
      </c>
      <c r="D45" s="10">
        <v>-834.0426500000001</v>
      </c>
      <c r="E45" s="10">
        <v>-1696.9720599999998</v>
      </c>
      <c r="F45" s="10">
        <v>2917.435610000004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58564.28179999882</v>
      </c>
      <c r="C46" s="10">
        <v>-1400.4176699999696</v>
      </c>
      <c r="D46" s="10">
        <v>1277.3104100000521</v>
      </c>
      <c r="E46" s="10">
        <v>-18.384199999941984</v>
      </c>
      <c r="F46" s="10">
        <v>58705.77325999965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-4416.7414899999985</v>
      </c>
      <c r="C47" s="10">
        <v>744.1811</v>
      </c>
      <c r="D47" s="10">
        <v>709.81461</v>
      </c>
      <c r="E47" s="10">
        <v>-746.0686400000002</v>
      </c>
      <c r="F47" s="10">
        <v>-5124.668559999998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54147.54030999882</v>
      </c>
      <c r="C48" s="10">
        <v>-656.2365699999696</v>
      </c>
      <c r="D48" s="10">
        <v>1987.1250200000522</v>
      </c>
      <c r="E48" s="10">
        <v>-764.4528399999422</v>
      </c>
      <c r="F48" s="10">
        <v>53581.104699999654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40271.5907599988</v>
      </c>
      <c r="C49" s="10">
        <v>-649.5991599999696</v>
      </c>
      <c r="D49" s="10">
        <v>1626.8344200000522</v>
      </c>
      <c r="E49" s="10">
        <v>-1019.523429999942</v>
      </c>
      <c r="F49" s="10">
        <v>40313.87892999964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774862.2784999998</v>
      </c>
      <c r="C10" s="10">
        <v>22388.585660000004</v>
      </c>
      <c r="D10" s="10">
        <v>44857.832400000014</v>
      </c>
      <c r="E10" s="10">
        <v>82888.57738999998</v>
      </c>
      <c r="F10" s="10">
        <v>624727.28305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752890.25917</v>
      </c>
      <c r="C11" s="10">
        <v>22099.830009999998</v>
      </c>
      <c r="D11" s="10">
        <v>43906.83346000001</v>
      </c>
      <c r="E11" s="10">
        <v>79186.52324</v>
      </c>
      <c r="F11" s="10">
        <v>607697.07246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533603.42197</v>
      </c>
      <c r="C12" s="10">
        <v>11493.254699999998</v>
      </c>
      <c r="D12" s="10">
        <v>26432.667260000006</v>
      </c>
      <c r="E12" s="10">
        <v>45442.1103</v>
      </c>
      <c r="F12" s="10">
        <v>450235.38971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100963.24083000008</v>
      </c>
      <c r="C13" s="10">
        <v>5784.612819999999</v>
      </c>
      <c r="D13" s="10">
        <v>9338.90146</v>
      </c>
      <c r="E13" s="10">
        <v>17089.452329999996</v>
      </c>
      <c r="F13" s="10">
        <v>68750.27422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18310.770430000008</v>
      </c>
      <c r="C14" s="10">
        <v>598.8764100000001</v>
      </c>
      <c r="D14" s="10">
        <v>1180.88266</v>
      </c>
      <c r="E14" s="10">
        <v>3102.2779</v>
      </c>
      <c r="F14" s="10">
        <v>13428.733460000001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1706.2586</v>
      </c>
      <c r="C15" s="10">
        <v>3.51601</v>
      </c>
      <c r="D15" s="10">
        <v>70.40785000000001</v>
      </c>
      <c r="E15" s="10">
        <v>64.71931</v>
      </c>
      <c r="F15" s="10">
        <v>1567.61543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98306.56734</v>
      </c>
      <c r="C16" s="10">
        <v>4219.570070000001</v>
      </c>
      <c r="D16" s="10">
        <v>6883.974230000001</v>
      </c>
      <c r="E16" s="10">
        <v>13487.963399999999</v>
      </c>
      <c r="F16" s="10">
        <v>73715.05964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8736.607950000003</v>
      </c>
      <c r="C17" s="10">
        <v>209.80180999999988</v>
      </c>
      <c r="D17" s="10">
        <v>531.0940799999998</v>
      </c>
      <c r="E17" s="10">
        <v>1028.6735300000003</v>
      </c>
      <c r="F17" s="10">
        <v>6967.03853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6189.496500000002</v>
      </c>
      <c r="C18" s="10">
        <v>256.64553999999987</v>
      </c>
      <c r="D18" s="10">
        <v>511.7874599999999</v>
      </c>
      <c r="E18" s="10">
        <v>926.7374400000003</v>
      </c>
      <c r="F18" s="10">
        <v>4494.326059999999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-46.320449999999994</v>
      </c>
      <c r="C19" s="10">
        <v>-47.51358</v>
      </c>
      <c r="D19" s="10">
        <v>-0.06525999999999987</v>
      </c>
      <c r="E19" s="10">
        <v>-12.35897</v>
      </c>
      <c r="F19" s="10">
        <v>13.61736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2593.4319000000014</v>
      </c>
      <c r="C20" s="10">
        <v>0.6698500000000001</v>
      </c>
      <c r="D20" s="10">
        <v>19.371879999999997</v>
      </c>
      <c r="E20" s="10">
        <v>114.29505999999999</v>
      </c>
      <c r="F20" s="10">
        <v>2459.09511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4259.515920000001</v>
      </c>
      <c r="C21" s="10">
        <v>71.43525000000001</v>
      </c>
      <c r="D21" s="10">
        <v>101.92483</v>
      </c>
      <c r="E21" s="10">
        <v>1932.90181</v>
      </c>
      <c r="F21" s="10">
        <v>2153.25403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618.4038199999999</v>
      </c>
      <c r="C22" s="10">
        <v>0</v>
      </c>
      <c r="D22" s="10">
        <v>0</v>
      </c>
      <c r="E22" s="10">
        <v>14.6175</v>
      </c>
      <c r="F22" s="10">
        <v>603.7863199999999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577.3922000000001</v>
      </c>
      <c r="C23" s="10">
        <v>10.78591</v>
      </c>
      <c r="D23" s="10">
        <v>26.64217</v>
      </c>
      <c r="E23" s="10">
        <v>171.17117000000002</v>
      </c>
      <c r="F23" s="10">
        <v>368.79294999999996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100.82188</v>
      </c>
      <c r="C24" s="10">
        <v>0</v>
      </c>
      <c r="D24" s="10">
        <v>0</v>
      </c>
      <c r="E24" s="10">
        <v>5.5459</v>
      </c>
      <c r="F24" s="10">
        <v>95.27597999999999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2414.147270000001</v>
      </c>
      <c r="C25" s="10">
        <v>60.38688000000001</v>
      </c>
      <c r="D25" s="10">
        <v>42.1102</v>
      </c>
      <c r="E25" s="10">
        <v>1685.57644</v>
      </c>
      <c r="F25" s="10">
        <v>626.07375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548.7507499999999</v>
      </c>
      <c r="C26" s="10">
        <v>0.26245999999999997</v>
      </c>
      <c r="D26" s="10">
        <v>33.17246</v>
      </c>
      <c r="E26" s="10">
        <v>55.99080000000001</v>
      </c>
      <c r="F26" s="10">
        <v>459.32503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8975.895700000008</v>
      </c>
      <c r="C27" s="10">
        <v>7.5186600000000015</v>
      </c>
      <c r="D27" s="10">
        <v>317.98007</v>
      </c>
      <c r="E27" s="10">
        <v>740.47885</v>
      </c>
      <c r="F27" s="10">
        <v>7909.918119999999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796571.5264999995</v>
      </c>
      <c r="C29" s="10">
        <v>22651.86411999999</v>
      </c>
      <c r="D29" s="10">
        <v>45572.68773999998</v>
      </c>
      <c r="E29" s="10">
        <v>82782.13663999997</v>
      </c>
      <c r="F29" s="10">
        <v>645564.838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785890.5213899998</v>
      </c>
      <c r="C30" s="10">
        <v>22509.213529999997</v>
      </c>
      <c r="D30" s="10">
        <v>45050.87609999998</v>
      </c>
      <c r="E30" s="10">
        <v>81737.10162999996</v>
      </c>
      <c r="F30" s="10">
        <v>636593.3301299999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779150.7114300004</v>
      </c>
      <c r="C31" s="10">
        <v>22207.232750000003</v>
      </c>
      <c r="D31" s="10">
        <v>44445.498879999985</v>
      </c>
      <c r="E31" s="10">
        <v>80401.76477000001</v>
      </c>
      <c r="F31" s="10">
        <v>632096.2150300003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6739.809950000003</v>
      </c>
      <c r="C32" s="10">
        <v>301.98077</v>
      </c>
      <c r="D32" s="10">
        <v>605.3771900000002</v>
      </c>
      <c r="E32" s="10">
        <v>1335.3368600000001</v>
      </c>
      <c r="F32" s="10">
        <v>4497.11513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4954.381149999998</v>
      </c>
      <c r="C33" s="10">
        <v>24.590049999999998</v>
      </c>
      <c r="D33" s="10">
        <v>66.78622000000001</v>
      </c>
      <c r="E33" s="10">
        <v>86.14436</v>
      </c>
      <c r="F33" s="10">
        <v>4776.860519999998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3824.953459999999</v>
      </c>
      <c r="C34" s="10">
        <v>24.275299999999998</v>
      </c>
      <c r="D34" s="10">
        <v>40.73437000000001</v>
      </c>
      <c r="E34" s="10">
        <v>68.05511</v>
      </c>
      <c r="F34" s="10">
        <v>3691.8886799999987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1129.4276899999995</v>
      </c>
      <c r="C35" s="10">
        <v>0.31475000000000003</v>
      </c>
      <c r="D35" s="10">
        <v>26.051849999999998</v>
      </c>
      <c r="E35" s="10">
        <v>18.089250000000007</v>
      </c>
      <c r="F35" s="10">
        <v>1084.97184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5726.623910000002</v>
      </c>
      <c r="C36" s="10">
        <v>118.06054</v>
      </c>
      <c r="D36" s="10">
        <v>455.02538000000004</v>
      </c>
      <c r="E36" s="10">
        <v>958.8907</v>
      </c>
      <c r="F36" s="10">
        <v>4194.647290000001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2104.65726</v>
      </c>
      <c r="C37" s="10">
        <v>68.62981</v>
      </c>
      <c r="D37" s="10">
        <v>62.18241</v>
      </c>
      <c r="E37" s="10">
        <v>140.52046999999996</v>
      </c>
      <c r="F37" s="10">
        <v>1833.32457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4.73187</v>
      </c>
      <c r="C38" s="10">
        <v>0</v>
      </c>
      <c r="D38" s="10">
        <v>0</v>
      </c>
      <c r="E38" s="10">
        <v>4.73187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848.0553000000001</v>
      </c>
      <c r="C39" s="10">
        <v>0</v>
      </c>
      <c r="D39" s="10">
        <v>171.4134</v>
      </c>
      <c r="E39" s="10">
        <v>601.6142700000001</v>
      </c>
      <c r="F39" s="10">
        <v>75.02763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2486.0940900000014</v>
      </c>
      <c r="C40" s="10">
        <v>49.430730000000004</v>
      </c>
      <c r="D40" s="10">
        <v>173.63567</v>
      </c>
      <c r="E40" s="10">
        <v>140.68542999999997</v>
      </c>
      <c r="F40" s="10">
        <v>2122.342260000001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283.08539</v>
      </c>
      <c r="C41" s="10">
        <v>0</v>
      </c>
      <c r="D41" s="10">
        <v>47.7939</v>
      </c>
      <c r="E41" s="10">
        <v>71.33866</v>
      </c>
      <c r="F41" s="10">
        <v>163.95283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33000.2622199998</v>
      </c>
      <c r="C44" s="10">
        <v>409.3835199999994</v>
      </c>
      <c r="D44" s="10">
        <v>1144.0426399999706</v>
      </c>
      <c r="E44" s="10">
        <v>2550.578389999966</v>
      </c>
      <c r="F44" s="10">
        <v>28896.257669999846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-3782.226800000005</v>
      </c>
      <c r="C45" s="10">
        <v>-185.21175999999988</v>
      </c>
      <c r="D45" s="10">
        <v>-464.30785999999983</v>
      </c>
      <c r="E45" s="10">
        <v>-942.5291700000002</v>
      </c>
      <c r="F45" s="10">
        <v>-2190.1780100000014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29218.035419999796</v>
      </c>
      <c r="C46" s="10">
        <v>224.17175999999952</v>
      </c>
      <c r="D46" s="10">
        <v>679.7347799999707</v>
      </c>
      <c r="E46" s="10">
        <v>1608.0492199999658</v>
      </c>
      <c r="F46" s="10">
        <v>26706.079659999843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1467.1079900000013</v>
      </c>
      <c r="C47" s="10">
        <v>46.62528999999999</v>
      </c>
      <c r="D47" s="10">
        <v>353.10055000000006</v>
      </c>
      <c r="E47" s="10">
        <v>-974.01111</v>
      </c>
      <c r="F47" s="10">
        <v>2041.3932600000007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30685.143409999797</v>
      </c>
      <c r="C48" s="10">
        <v>270.7970499999995</v>
      </c>
      <c r="D48" s="10">
        <v>1032.8353299999708</v>
      </c>
      <c r="E48" s="10">
        <v>634.0381099999657</v>
      </c>
      <c r="F48" s="10">
        <v>28747.472919999844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21709.24770999979</v>
      </c>
      <c r="C49" s="10">
        <v>263.2783899999995</v>
      </c>
      <c r="D49" s="10">
        <v>714.8552599999707</v>
      </c>
      <c r="E49" s="10">
        <v>-106.44074000003422</v>
      </c>
      <c r="F49" s="10">
        <v>20837.554799999845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34108177.48649004</v>
      </c>
      <c r="C10" s="10">
        <v>1386963.8927800006</v>
      </c>
      <c r="D10" s="10">
        <v>1875657.0080500003</v>
      </c>
      <c r="E10" s="10">
        <v>3359497.035649994</v>
      </c>
      <c r="F10" s="10">
        <v>27486059.55001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32618324.118969996</v>
      </c>
      <c r="C11" s="10">
        <v>1333746.3186999997</v>
      </c>
      <c r="D11" s="10">
        <v>1808265.3109200024</v>
      </c>
      <c r="E11" s="10">
        <v>3259760.1671300004</v>
      </c>
      <c r="F11" s="10">
        <v>26216552.322219994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21654755.927430026</v>
      </c>
      <c r="C12" s="10">
        <v>812410.8011399995</v>
      </c>
      <c r="D12" s="10">
        <v>1110897.9163000027</v>
      </c>
      <c r="E12" s="10">
        <v>2036882.8630400014</v>
      </c>
      <c r="F12" s="10">
        <v>17694564.34694999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6353002.8173099905</v>
      </c>
      <c r="C13" s="10">
        <v>282796.11415000056</v>
      </c>
      <c r="D13" s="10">
        <v>402572.5861200004</v>
      </c>
      <c r="E13" s="10">
        <v>760339.4798100003</v>
      </c>
      <c r="F13" s="10">
        <v>4907294.637230004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487975.44606999814</v>
      </c>
      <c r="C14" s="10">
        <v>31576.81569000004</v>
      </c>
      <c r="D14" s="10">
        <v>37661.08125999989</v>
      </c>
      <c r="E14" s="10">
        <v>53598.49112000009</v>
      </c>
      <c r="F14" s="10">
        <v>365139.05799999984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129065.25487999975</v>
      </c>
      <c r="C15" s="10">
        <v>2296.816430000002</v>
      </c>
      <c r="D15" s="10">
        <v>3385.278779999997</v>
      </c>
      <c r="E15" s="10">
        <v>4723.102709999991</v>
      </c>
      <c r="F15" s="10">
        <v>118660.05695999996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3993524.673279982</v>
      </c>
      <c r="C16" s="10">
        <v>204665.7712899995</v>
      </c>
      <c r="D16" s="10">
        <v>253748.44845999934</v>
      </c>
      <c r="E16" s="10">
        <v>404216.2304499992</v>
      </c>
      <c r="F16" s="10">
        <v>3130894.223079998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444465.3336700005</v>
      </c>
      <c r="C17" s="10">
        <v>19464.901830000035</v>
      </c>
      <c r="D17" s="10">
        <v>24116.467920000094</v>
      </c>
      <c r="E17" s="10">
        <v>42552.345460000084</v>
      </c>
      <c r="F17" s="10">
        <v>358331.6184599993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413290.9676800005</v>
      </c>
      <c r="C18" s="10">
        <v>19358.864690000035</v>
      </c>
      <c r="D18" s="10">
        <v>23929.945020000094</v>
      </c>
      <c r="E18" s="10">
        <v>42830.701030000084</v>
      </c>
      <c r="F18" s="10">
        <v>327171.4569399993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9302.483570000006</v>
      </c>
      <c r="C19" s="10">
        <v>45.82301000000001</v>
      </c>
      <c r="D19" s="10">
        <v>40.69665999999997</v>
      </c>
      <c r="E19" s="10">
        <v>-349.29878999999994</v>
      </c>
      <c r="F19" s="10">
        <v>9565.262690000005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21871.88241999998</v>
      </c>
      <c r="C20" s="10">
        <v>60.21413</v>
      </c>
      <c r="D20" s="10">
        <v>145.82624</v>
      </c>
      <c r="E20" s="10">
        <v>70.94322000000003</v>
      </c>
      <c r="F20" s="10">
        <v>21594.898830000006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219478.38490999944</v>
      </c>
      <c r="C21" s="10">
        <v>2546.636610000002</v>
      </c>
      <c r="D21" s="10">
        <v>4678.739120000008</v>
      </c>
      <c r="E21" s="10">
        <v>6531.03736</v>
      </c>
      <c r="F21" s="10">
        <v>205721.97181999945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13727.445330000006</v>
      </c>
      <c r="C22" s="10">
        <v>29.462319999999995</v>
      </c>
      <c r="D22" s="10">
        <v>81.17769999999999</v>
      </c>
      <c r="E22" s="10">
        <v>720.57009</v>
      </c>
      <c r="F22" s="10">
        <v>12896.235220000008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27247.31665999994</v>
      </c>
      <c r="C23" s="10">
        <v>860.866860000001</v>
      </c>
      <c r="D23" s="10">
        <v>982.7106099999991</v>
      </c>
      <c r="E23" s="10">
        <v>1819.3776100000014</v>
      </c>
      <c r="F23" s="10">
        <v>23584.36158000002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328.8881</v>
      </c>
      <c r="C24" s="10">
        <v>2.09607</v>
      </c>
      <c r="D24" s="10">
        <v>1.0990900000000001</v>
      </c>
      <c r="E24" s="10">
        <v>34.248509999999996</v>
      </c>
      <c r="F24" s="10">
        <v>291.44443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161201.8144799995</v>
      </c>
      <c r="C25" s="10">
        <v>1403.6714900000009</v>
      </c>
      <c r="D25" s="10">
        <v>2547.78216000001</v>
      </c>
      <c r="E25" s="10">
        <v>3162.600169999999</v>
      </c>
      <c r="F25" s="10">
        <v>154087.76065999945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16972.92034</v>
      </c>
      <c r="C26" s="10">
        <v>250.53986999999987</v>
      </c>
      <c r="D26" s="10">
        <v>1065.9695599999989</v>
      </c>
      <c r="E26" s="10">
        <v>794.240980000001</v>
      </c>
      <c r="F26" s="10">
        <v>14862.169929999965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825909.650720002</v>
      </c>
      <c r="C27" s="10">
        <v>31206.035919999962</v>
      </c>
      <c r="D27" s="10">
        <v>38596.490590000016</v>
      </c>
      <c r="E27" s="10">
        <v>50653.48610999994</v>
      </c>
      <c r="F27" s="10">
        <v>705453.6381000011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36003018.16985983</v>
      </c>
      <c r="C29" s="10">
        <v>1456688.4666299976</v>
      </c>
      <c r="D29" s="10">
        <v>1961937.9695399953</v>
      </c>
      <c r="E29" s="10">
        <v>3488442.2071599904</v>
      </c>
      <c r="F29" s="10">
        <v>29095949.526530016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35390142.15473009</v>
      </c>
      <c r="C30" s="10">
        <v>1442418.0512799982</v>
      </c>
      <c r="D30" s="10">
        <v>1942122.8218700015</v>
      </c>
      <c r="E30" s="10">
        <v>3459094.050969993</v>
      </c>
      <c r="F30" s="10">
        <v>28546507.230610095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34173441.99301991</v>
      </c>
      <c r="C31" s="10">
        <v>1409089.9388800012</v>
      </c>
      <c r="D31" s="10">
        <v>1902099.918329995</v>
      </c>
      <c r="E31" s="10">
        <v>3348255.107589991</v>
      </c>
      <c r="F31" s="10">
        <v>27513997.028220087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1216700.1616500013</v>
      </c>
      <c r="C32" s="10">
        <v>33328.112479999916</v>
      </c>
      <c r="D32" s="10">
        <v>40022.90357000003</v>
      </c>
      <c r="E32" s="10">
        <v>110838.9433100004</v>
      </c>
      <c r="F32" s="10">
        <v>1032510.2022900007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380734.78079000144</v>
      </c>
      <c r="C33" s="10">
        <v>5740.0583800000095</v>
      </c>
      <c r="D33" s="10">
        <v>8266.316060000017</v>
      </c>
      <c r="E33" s="10">
        <v>11411.342819999945</v>
      </c>
      <c r="F33" s="10">
        <v>355317.06352999865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353304.9339900015</v>
      </c>
      <c r="C34" s="10">
        <v>5706.819480000009</v>
      </c>
      <c r="D34" s="10">
        <v>8236.590820000018</v>
      </c>
      <c r="E34" s="10">
        <v>11342.216399999945</v>
      </c>
      <c r="F34" s="10">
        <v>328019.3072899987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27429.84679999995</v>
      </c>
      <c r="C35" s="10">
        <v>33.23889999999999</v>
      </c>
      <c r="D35" s="10">
        <v>29.725239999999996</v>
      </c>
      <c r="E35" s="10">
        <v>69.12642000000001</v>
      </c>
      <c r="F35" s="10">
        <v>27297.756239999988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232141.23498000053</v>
      </c>
      <c r="C36" s="10">
        <v>8530.357070000005</v>
      </c>
      <c r="D36" s="10">
        <v>11548.831720000006</v>
      </c>
      <c r="E36" s="10">
        <v>17936.813749999994</v>
      </c>
      <c r="F36" s="10">
        <v>194125.2324399999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149500.67921000076</v>
      </c>
      <c r="C37" s="10">
        <v>5923.282159999999</v>
      </c>
      <c r="D37" s="10">
        <v>7093.59774</v>
      </c>
      <c r="E37" s="10">
        <v>11567.714600000001</v>
      </c>
      <c r="F37" s="10">
        <v>124916.08471000011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144.43240000000006</v>
      </c>
      <c r="C38" s="10">
        <v>4.6038499999999996</v>
      </c>
      <c r="D38" s="10">
        <v>0.08018</v>
      </c>
      <c r="E38" s="10">
        <v>12.29498</v>
      </c>
      <c r="F38" s="10">
        <v>127.45339000000003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2420.1505600000023</v>
      </c>
      <c r="C39" s="10">
        <v>5.50706</v>
      </c>
      <c r="D39" s="10">
        <v>9.61756</v>
      </c>
      <c r="E39" s="10">
        <v>129.14302</v>
      </c>
      <c r="F39" s="10">
        <v>2275.8829200000005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57259.013439999806</v>
      </c>
      <c r="C40" s="10">
        <v>2442.464160000005</v>
      </c>
      <c r="D40" s="10">
        <v>4052.123080000006</v>
      </c>
      <c r="E40" s="10">
        <v>5496.794609999993</v>
      </c>
      <c r="F40" s="10">
        <v>45267.6315899998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22816.959369999982</v>
      </c>
      <c r="C41" s="10">
        <v>154.49984000000006</v>
      </c>
      <c r="D41" s="10">
        <v>393.41315999999983</v>
      </c>
      <c r="E41" s="10">
        <v>730.8665400000001</v>
      </c>
      <c r="F41" s="10">
        <v>21538.17983000001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2771818.0357600935</v>
      </c>
      <c r="C44" s="10">
        <v>108671.73257999844</v>
      </c>
      <c r="D44" s="10">
        <v>133857.5109499991</v>
      </c>
      <c r="E44" s="10">
        <v>199333.8838399928</v>
      </c>
      <c r="F44" s="10">
        <v>2329954.908390101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-63730.55287999904</v>
      </c>
      <c r="C45" s="10">
        <v>-13724.843450000026</v>
      </c>
      <c r="D45" s="10">
        <v>-15850.151860000076</v>
      </c>
      <c r="E45" s="10">
        <v>-31141.002640000137</v>
      </c>
      <c r="F45" s="10">
        <v>-3014.5549300006824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2708087.4828800946</v>
      </c>
      <c r="C46" s="10">
        <v>94946.88912999841</v>
      </c>
      <c r="D46" s="10">
        <v>118007.35908999902</v>
      </c>
      <c r="E46" s="10">
        <v>168192.88119999267</v>
      </c>
      <c r="F46" s="10">
        <v>2326940.3534601005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12662.850070001092</v>
      </c>
      <c r="C47" s="10">
        <v>5983.720460000004</v>
      </c>
      <c r="D47" s="10">
        <v>6870.092599999997</v>
      </c>
      <c r="E47" s="10">
        <v>11405.776389999994</v>
      </c>
      <c r="F47" s="10">
        <v>-11596.739379999548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2720750.3329500956</v>
      </c>
      <c r="C48" s="10">
        <v>100930.6095899984</v>
      </c>
      <c r="D48" s="10">
        <v>124877.45168999903</v>
      </c>
      <c r="E48" s="10">
        <v>179598.65758999265</v>
      </c>
      <c r="F48" s="10">
        <v>2315343.614080101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1894840.6822300935</v>
      </c>
      <c r="C49" s="10">
        <v>69724.57366999844</v>
      </c>
      <c r="D49" s="10">
        <v>86280.96109999901</v>
      </c>
      <c r="E49" s="10">
        <v>128945.17147999271</v>
      </c>
      <c r="F49" s="10">
        <v>1609889.9759800998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94361361.70627023</v>
      </c>
      <c r="C10" s="10">
        <v>1922279.3217999956</v>
      </c>
      <c r="D10" s="10">
        <v>3598316.3244900038</v>
      </c>
      <c r="E10" s="10">
        <v>7111213.656990005</v>
      </c>
      <c r="F10" s="10">
        <v>81729552.4029903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91962647.64079013</v>
      </c>
      <c r="C11" s="10">
        <v>1878757.0885800002</v>
      </c>
      <c r="D11" s="10">
        <v>3533613.567389998</v>
      </c>
      <c r="E11" s="10">
        <v>6974035.085469994</v>
      </c>
      <c r="F11" s="10">
        <v>79576241.89934996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76983419.82672015</v>
      </c>
      <c r="C12" s="10">
        <v>1424658.0148200004</v>
      </c>
      <c r="D12" s="10">
        <v>2790439.1293199975</v>
      </c>
      <c r="E12" s="10">
        <v>5523281.641259994</v>
      </c>
      <c r="F12" s="10">
        <v>67245041.04131997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5108946.834670009</v>
      </c>
      <c r="C13" s="10">
        <v>193905.07432</v>
      </c>
      <c r="D13" s="10">
        <v>332608.8531100004</v>
      </c>
      <c r="E13" s="10">
        <v>649129.1680699999</v>
      </c>
      <c r="F13" s="10">
        <v>3933303.7391700065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776255.8145600032</v>
      </c>
      <c r="C14" s="10">
        <v>24778.234650000006</v>
      </c>
      <c r="D14" s="10">
        <v>35381.56691000007</v>
      </c>
      <c r="E14" s="10">
        <v>74910.67905999995</v>
      </c>
      <c r="F14" s="10">
        <v>641185.3339400025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131222.42195999992</v>
      </c>
      <c r="C15" s="10">
        <v>4813.946919999994</v>
      </c>
      <c r="D15" s="10">
        <v>7675.975010000002</v>
      </c>
      <c r="E15" s="10">
        <v>15586.418780000005</v>
      </c>
      <c r="F15" s="10">
        <v>103146.08124999993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8962802.742879989</v>
      </c>
      <c r="C16" s="10">
        <v>230601.81786999985</v>
      </c>
      <c r="D16" s="10">
        <v>367508.04303999996</v>
      </c>
      <c r="E16" s="10">
        <v>711127.1782999999</v>
      </c>
      <c r="F16" s="10">
        <v>7653565.703669998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1134530.6731799985</v>
      </c>
      <c r="C17" s="10">
        <v>18440.321049999977</v>
      </c>
      <c r="D17" s="10">
        <v>28066.016960000015</v>
      </c>
      <c r="E17" s="10">
        <v>58164.19286999997</v>
      </c>
      <c r="F17" s="10">
        <v>1029860.142300002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817422.8481099979</v>
      </c>
      <c r="C18" s="10">
        <v>17293.32932999998</v>
      </c>
      <c r="D18" s="10">
        <v>24927.53439000001</v>
      </c>
      <c r="E18" s="10">
        <v>49215.52090999998</v>
      </c>
      <c r="F18" s="10">
        <v>725986.4634800018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1829.7571800000023</v>
      </c>
      <c r="C19" s="10">
        <v>-33.77918000000002</v>
      </c>
      <c r="D19" s="10">
        <v>116.91901999999999</v>
      </c>
      <c r="E19" s="10">
        <v>926.7727299999998</v>
      </c>
      <c r="F19" s="10">
        <v>819.8446099999999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315278.0678900007</v>
      </c>
      <c r="C20" s="10">
        <v>1180.7708999999998</v>
      </c>
      <c r="D20" s="10">
        <v>3021.5635500000008</v>
      </c>
      <c r="E20" s="10">
        <v>8021.899229999998</v>
      </c>
      <c r="F20" s="10">
        <v>303053.83421000023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233921.01255999948</v>
      </c>
      <c r="C21" s="10">
        <v>5601.954249999997</v>
      </c>
      <c r="D21" s="10">
        <v>8245.597380000007</v>
      </c>
      <c r="E21" s="10">
        <v>20489.517720000025</v>
      </c>
      <c r="F21" s="10">
        <v>199583.94321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2207.439550000006</v>
      </c>
      <c r="C22" s="10">
        <v>1774.0672100000002</v>
      </c>
      <c r="D22" s="10">
        <v>146.93125</v>
      </c>
      <c r="E22" s="10">
        <v>2294.14757</v>
      </c>
      <c r="F22" s="10">
        <v>-2007.7064800000016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46670.89630000004</v>
      </c>
      <c r="C23" s="10">
        <v>963.3102300000006</v>
      </c>
      <c r="D23" s="10">
        <v>1596.9766599999998</v>
      </c>
      <c r="E23" s="10">
        <v>4434.3232100000005</v>
      </c>
      <c r="F23" s="10">
        <v>39676.28619999998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9324.760680000001</v>
      </c>
      <c r="C24" s="10">
        <v>68.08065</v>
      </c>
      <c r="D24" s="10">
        <v>3.1281900000000005</v>
      </c>
      <c r="E24" s="10">
        <v>120.31591999999996</v>
      </c>
      <c r="F24" s="10">
        <v>9133.23592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151241.83708999946</v>
      </c>
      <c r="C25" s="10">
        <v>2191.1353999999974</v>
      </c>
      <c r="D25" s="10">
        <v>4382.482920000007</v>
      </c>
      <c r="E25" s="10">
        <v>9536.562810000023</v>
      </c>
      <c r="F25" s="10">
        <v>135131.65596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24476.078939999967</v>
      </c>
      <c r="C26" s="10">
        <v>605.3607599999996</v>
      </c>
      <c r="D26" s="10">
        <v>2116.07836</v>
      </c>
      <c r="E26" s="10">
        <v>4104.168210000002</v>
      </c>
      <c r="F26" s="10">
        <v>17650.47161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1030262.3808399998</v>
      </c>
      <c r="C27" s="10">
        <v>19479.958259999985</v>
      </c>
      <c r="D27" s="10">
        <v>28391.143099999965</v>
      </c>
      <c r="E27" s="10">
        <v>58524.86121999993</v>
      </c>
      <c r="F27" s="10">
        <v>923866.4182599986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96816467.0135505</v>
      </c>
      <c r="C29" s="10">
        <v>1978881.33925</v>
      </c>
      <c r="D29" s="10">
        <v>3660926.9015700077</v>
      </c>
      <c r="E29" s="10">
        <v>7268059.208889994</v>
      </c>
      <c r="F29" s="10">
        <v>83908599.56383991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95175097.45160979</v>
      </c>
      <c r="C30" s="10">
        <v>1961955.9343000012</v>
      </c>
      <c r="D30" s="10">
        <v>3627370.062199996</v>
      </c>
      <c r="E30" s="10">
        <v>7175484.983259985</v>
      </c>
      <c r="F30" s="10">
        <v>82410286.47184984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93422222.64169005</v>
      </c>
      <c r="C31" s="10">
        <v>1919297.3426199995</v>
      </c>
      <c r="D31" s="10">
        <v>3574932.764529998</v>
      </c>
      <c r="E31" s="10">
        <v>7061301.015249997</v>
      </c>
      <c r="F31" s="10">
        <v>80866691.5192898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1752874.8102999947</v>
      </c>
      <c r="C32" s="10">
        <v>42658.59179999988</v>
      </c>
      <c r="D32" s="10">
        <v>52437.29787000006</v>
      </c>
      <c r="E32" s="10">
        <v>114183.96810000016</v>
      </c>
      <c r="F32" s="10">
        <v>1543594.952529998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1228357.1169799971</v>
      </c>
      <c r="C33" s="10">
        <v>8470.955960000005</v>
      </c>
      <c r="D33" s="10">
        <v>14445.926320000031</v>
      </c>
      <c r="E33" s="10">
        <v>42595.77602000001</v>
      </c>
      <c r="F33" s="10">
        <v>1162844.4586799974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863272.9480199963</v>
      </c>
      <c r="C34" s="10">
        <v>6969.777740000005</v>
      </c>
      <c r="D34" s="10">
        <v>11316.673640000032</v>
      </c>
      <c r="E34" s="10">
        <v>33586.896040000014</v>
      </c>
      <c r="F34" s="10">
        <v>811399.6005999966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365084.1689600008</v>
      </c>
      <c r="C35" s="10">
        <v>1501.1782199999993</v>
      </c>
      <c r="D35" s="10">
        <v>3129.252679999999</v>
      </c>
      <c r="E35" s="10">
        <v>9008.87998</v>
      </c>
      <c r="F35" s="10">
        <v>351444.8580800006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413012.4447099993</v>
      </c>
      <c r="C36" s="10">
        <v>8454.449179999996</v>
      </c>
      <c r="D36" s="10">
        <v>19110.913080000002</v>
      </c>
      <c r="E36" s="10">
        <v>49978.44941999999</v>
      </c>
      <c r="F36" s="10">
        <v>335468.6330300001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216744.7528400001</v>
      </c>
      <c r="C37" s="10">
        <v>3319.338899999994</v>
      </c>
      <c r="D37" s="10">
        <v>9969.729730000003</v>
      </c>
      <c r="E37" s="10">
        <v>35671.766889999984</v>
      </c>
      <c r="F37" s="10">
        <v>167783.91732000012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3013.5945299999994</v>
      </c>
      <c r="C38" s="10">
        <v>1.68929</v>
      </c>
      <c r="D38" s="10">
        <v>8.24462</v>
      </c>
      <c r="E38" s="10">
        <v>47.173970000000004</v>
      </c>
      <c r="F38" s="10">
        <v>2956.48665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21962.522510000006</v>
      </c>
      <c r="C39" s="10">
        <v>517.6520299999996</v>
      </c>
      <c r="D39" s="10">
        <v>458.55662</v>
      </c>
      <c r="E39" s="10">
        <v>957.92467</v>
      </c>
      <c r="F39" s="10">
        <v>20028.389189999994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148761.4283399992</v>
      </c>
      <c r="C40" s="10">
        <v>3931.583660000003</v>
      </c>
      <c r="D40" s="10">
        <v>7413.334479999999</v>
      </c>
      <c r="E40" s="10">
        <v>11223.744259999998</v>
      </c>
      <c r="F40" s="10">
        <v>126192.76593999995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22530.146490000025</v>
      </c>
      <c r="C41" s="10">
        <v>684.1852999999999</v>
      </c>
      <c r="D41" s="10">
        <v>1261.0476300000005</v>
      </c>
      <c r="E41" s="10">
        <v>2077.839630000002</v>
      </c>
      <c r="F41" s="10">
        <v>18507.073930000002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3212449.8108196557</v>
      </c>
      <c r="C44" s="10">
        <v>83198.84572000103</v>
      </c>
      <c r="D44" s="10">
        <v>93756.49480999773</v>
      </c>
      <c r="E44" s="10">
        <v>201449.89778999146</v>
      </c>
      <c r="F44" s="10">
        <v>2834044.572499886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93826.44379999861</v>
      </c>
      <c r="C45" s="10">
        <v>-9969.365089999972</v>
      </c>
      <c r="D45" s="10">
        <v>-13620.090639999984</v>
      </c>
      <c r="E45" s="10">
        <v>-15568.416849999958</v>
      </c>
      <c r="F45" s="10">
        <v>132984.31637999532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3306276.2546196543</v>
      </c>
      <c r="C46" s="10">
        <v>73229.48063000105</v>
      </c>
      <c r="D46" s="10">
        <v>80136.40416999775</v>
      </c>
      <c r="E46" s="10">
        <v>185881.4809399915</v>
      </c>
      <c r="F46" s="10">
        <v>2967028.8888798812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179091.43214999983</v>
      </c>
      <c r="C47" s="10">
        <v>2852.494929999999</v>
      </c>
      <c r="D47" s="10">
        <v>10865.315699999996</v>
      </c>
      <c r="E47" s="10">
        <v>29488.931699999965</v>
      </c>
      <c r="F47" s="10">
        <v>135884.6898200001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3485367.686769654</v>
      </c>
      <c r="C48" s="10">
        <v>76081.97556000105</v>
      </c>
      <c r="D48" s="10">
        <v>91001.71986999775</v>
      </c>
      <c r="E48" s="10">
        <v>215370.41263999147</v>
      </c>
      <c r="F48" s="10">
        <v>3102913.578699881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2455105.3059296543</v>
      </c>
      <c r="C49" s="10">
        <v>56602.01730000107</v>
      </c>
      <c r="D49" s="10">
        <v>62610.57676999778</v>
      </c>
      <c r="E49" s="10">
        <v>156845.55141999153</v>
      </c>
      <c r="F49" s="10">
        <v>2179047.1604398824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30848162.152130045</v>
      </c>
      <c r="C10" s="10">
        <v>543932.3623000005</v>
      </c>
      <c r="D10" s="10">
        <v>945533.8252200007</v>
      </c>
      <c r="E10" s="10">
        <v>1763112.479290002</v>
      </c>
      <c r="F10" s="10">
        <v>27595583.485320017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30308399.099739987</v>
      </c>
      <c r="C11" s="10">
        <v>536405.5019699996</v>
      </c>
      <c r="D11" s="10">
        <v>933226.3592499999</v>
      </c>
      <c r="E11" s="10">
        <v>1734323.0199099996</v>
      </c>
      <c r="F11" s="10">
        <v>27104444.21861001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26242018.013629988</v>
      </c>
      <c r="C12" s="10">
        <v>396413.75466999953</v>
      </c>
      <c r="D12" s="10">
        <v>721844.1373899998</v>
      </c>
      <c r="E12" s="10">
        <v>1369662.2692399998</v>
      </c>
      <c r="F12" s="10">
        <v>23754097.85233001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1343199.818260002</v>
      </c>
      <c r="C13" s="10">
        <v>76243.31727999999</v>
      </c>
      <c r="D13" s="10">
        <v>113432.51176000008</v>
      </c>
      <c r="E13" s="10">
        <v>192274.88901999965</v>
      </c>
      <c r="F13" s="10">
        <v>961249.1002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210104.54742000025</v>
      </c>
      <c r="C14" s="10">
        <v>7108.097379999989</v>
      </c>
      <c r="D14" s="10">
        <v>10086.058519999993</v>
      </c>
      <c r="E14" s="10">
        <v>19312.213709999996</v>
      </c>
      <c r="F14" s="10">
        <v>173598.17780999988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94517.80213999994</v>
      </c>
      <c r="C15" s="10">
        <v>296.0142899999999</v>
      </c>
      <c r="D15" s="10">
        <v>301.8684999999999</v>
      </c>
      <c r="E15" s="10">
        <v>1157.3282900000006</v>
      </c>
      <c r="F15" s="10">
        <v>92762.59105999999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2418558.9182899958</v>
      </c>
      <c r="C16" s="10">
        <v>56344.318350000016</v>
      </c>
      <c r="D16" s="10">
        <v>87561.78307999996</v>
      </c>
      <c r="E16" s="10">
        <v>151916.31965000005</v>
      </c>
      <c r="F16" s="10">
        <v>2122736.4972099992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150079.99718999982</v>
      </c>
      <c r="C17" s="10">
        <v>3454.2127100000002</v>
      </c>
      <c r="D17" s="10">
        <v>6190.005929999996</v>
      </c>
      <c r="E17" s="10">
        <v>11654.727639999996</v>
      </c>
      <c r="F17" s="10">
        <v>128781.05090999995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145304.64975999983</v>
      </c>
      <c r="C18" s="10">
        <v>3397.81684</v>
      </c>
      <c r="D18" s="10">
        <v>5941.654859999996</v>
      </c>
      <c r="E18" s="10">
        <v>11353.986019999997</v>
      </c>
      <c r="F18" s="10">
        <v>124611.19203999995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2641.53019</v>
      </c>
      <c r="C19" s="10">
        <v>23.184</v>
      </c>
      <c r="D19" s="10">
        <v>75.25122999999999</v>
      </c>
      <c r="E19" s="10">
        <v>114.03387</v>
      </c>
      <c r="F19" s="10">
        <v>2429.0610899999992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2133.8172400000003</v>
      </c>
      <c r="C20" s="10">
        <v>33.21187</v>
      </c>
      <c r="D20" s="10">
        <v>173.0998400000001</v>
      </c>
      <c r="E20" s="10">
        <v>186.70775000000003</v>
      </c>
      <c r="F20" s="10">
        <v>1740.7977799999987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67849.80057999984</v>
      </c>
      <c r="C21" s="10">
        <v>1104.8385099999994</v>
      </c>
      <c r="D21" s="10">
        <v>1783.3481900000004</v>
      </c>
      <c r="E21" s="10">
        <v>4637.719360000002</v>
      </c>
      <c r="F21" s="10">
        <v>60323.89451999994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4608.58083</v>
      </c>
      <c r="C22" s="10">
        <v>40.29541</v>
      </c>
      <c r="D22" s="10">
        <v>245.37583</v>
      </c>
      <c r="E22" s="10">
        <v>193.28339999999997</v>
      </c>
      <c r="F22" s="10">
        <v>4129.62619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11844.894299999994</v>
      </c>
      <c r="C23" s="10">
        <v>221.66375</v>
      </c>
      <c r="D23" s="10">
        <v>420.5203200000002</v>
      </c>
      <c r="E23" s="10">
        <v>1512.8232600000006</v>
      </c>
      <c r="F23" s="10">
        <v>9689.886969999998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2.0214</v>
      </c>
      <c r="C24" s="10">
        <v>0.03059</v>
      </c>
      <c r="D24" s="10">
        <v>0</v>
      </c>
      <c r="E24" s="10">
        <v>1.76278</v>
      </c>
      <c r="F24" s="10">
        <v>0.22803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44369.59474999984</v>
      </c>
      <c r="C25" s="10">
        <v>652.8086799999994</v>
      </c>
      <c r="D25" s="10">
        <v>781.6887100000001</v>
      </c>
      <c r="E25" s="10">
        <v>1765.9589900000014</v>
      </c>
      <c r="F25" s="10">
        <v>41169.13836999994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7024.709299999999</v>
      </c>
      <c r="C26" s="10">
        <v>190.04008000000005</v>
      </c>
      <c r="D26" s="10">
        <v>335.76333000000005</v>
      </c>
      <c r="E26" s="10">
        <v>1163.8909299999993</v>
      </c>
      <c r="F26" s="10">
        <v>5335.01496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321833.25550000026</v>
      </c>
      <c r="C27" s="10">
        <v>2967.8092899999992</v>
      </c>
      <c r="D27" s="10">
        <v>4334.1122000000005</v>
      </c>
      <c r="E27" s="10">
        <v>12497.012630000007</v>
      </c>
      <c r="F27" s="10">
        <v>302034.3213800005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31485479.07493998</v>
      </c>
      <c r="C29" s="10">
        <v>553135.95971</v>
      </c>
      <c r="D29" s="10">
        <v>959576.7734100008</v>
      </c>
      <c r="E29" s="10">
        <v>1789929.9448800022</v>
      </c>
      <c r="F29" s="10">
        <v>28182836.39693999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31150647.81825003</v>
      </c>
      <c r="C30" s="10">
        <v>545027.6176100002</v>
      </c>
      <c r="D30" s="10">
        <v>949889.9550099998</v>
      </c>
      <c r="E30" s="10">
        <v>1777002.659600003</v>
      </c>
      <c r="F30" s="10">
        <v>27878727.586030006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30453854.41766001</v>
      </c>
      <c r="C31" s="10">
        <v>535868.4378000003</v>
      </c>
      <c r="D31" s="10">
        <v>928145.5984199988</v>
      </c>
      <c r="E31" s="10">
        <v>1729229.628690001</v>
      </c>
      <c r="F31" s="10">
        <v>27260610.75275003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696793.4007799999</v>
      </c>
      <c r="C32" s="10">
        <v>9159.179750000001</v>
      </c>
      <c r="D32" s="10">
        <v>21744.356800000005</v>
      </c>
      <c r="E32" s="10">
        <v>47773.030830000025</v>
      </c>
      <c r="F32" s="10">
        <v>618116.8333999997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87487.67931999959</v>
      </c>
      <c r="C33" s="10">
        <v>2344.5974799999995</v>
      </c>
      <c r="D33" s="10">
        <v>2721.5873999999994</v>
      </c>
      <c r="E33" s="10">
        <v>3930.3598000000025</v>
      </c>
      <c r="F33" s="10">
        <v>78491.13463999996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82967.37464999959</v>
      </c>
      <c r="C34" s="10">
        <v>2269.2162099999996</v>
      </c>
      <c r="D34" s="10">
        <v>2536.8788599999993</v>
      </c>
      <c r="E34" s="10">
        <v>3560.8105000000023</v>
      </c>
      <c r="F34" s="10">
        <v>74600.46907999995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4520.304670000005</v>
      </c>
      <c r="C35" s="10">
        <v>75.38127000000001</v>
      </c>
      <c r="D35" s="10">
        <v>184.70854</v>
      </c>
      <c r="E35" s="10">
        <v>369.5493000000002</v>
      </c>
      <c r="F35" s="10">
        <v>3890.665560000002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247343.5777199999</v>
      </c>
      <c r="C36" s="10">
        <v>5763.7448</v>
      </c>
      <c r="D36" s="10">
        <v>6965.231069999998</v>
      </c>
      <c r="E36" s="10">
        <v>8996.925389999995</v>
      </c>
      <c r="F36" s="10">
        <v>225617.67646000005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153927.97732000003</v>
      </c>
      <c r="C37" s="10">
        <v>3929.8539500000015</v>
      </c>
      <c r="D37" s="10">
        <v>2808.3424899999995</v>
      </c>
      <c r="E37" s="10">
        <v>3786.899819999999</v>
      </c>
      <c r="F37" s="10">
        <v>143402.88105999999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728.68083</v>
      </c>
      <c r="C38" s="10">
        <v>0</v>
      </c>
      <c r="D38" s="10">
        <v>684.68083</v>
      </c>
      <c r="E38" s="10">
        <v>0</v>
      </c>
      <c r="F38" s="10">
        <v>44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3079.601030000002</v>
      </c>
      <c r="C39" s="10">
        <v>149.68798000000007</v>
      </c>
      <c r="D39" s="10">
        <v>306.39492</v>
      </c>
      <c r="E39" s="10">
        <v>591.4600099999998</v>
      </c>
      <c r="F39" s="10">
        <v>2032.0581200000001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82671.9555999999</v>
      </c>
      <c r="C40" s="10">
        <v>1541.923809999999</v>
      </c>
      <c r="D40" s="10">
        <v>2693.0847799999983</v>
      </c>
      <c r="E40" s="10">
        <v>3855.7475099999956</v>
      </c>
      <c r="F40" s="10">
        <v>74581.19950000006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6935.362940000003</v>
      </c>
      <c r="C41" s="10">
        <v>142.27905999999996</v>
      </c>
      <c r="D41" s="10">
        <v>472.72804999999994</v>
      </c>
      <c r="E41" s="10">
        <v>762.8180499999999</v>
      </c>
      <c r="F41" s="10">
        <v>5557.537780000001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842248.7185100429</v>
      </c>
      <c r="C44" s="10">
        <v>8622.115640000557</v>
      </c>
      <c r="D44" s="10">
        <v>16663.59575999994</v>
      </c>
      <c r="E44" s="10">
        <v>42679.63969000336</v>
      </c>
      <c r="F44" s="10">
        <v>774283.3674199954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-62592.31787000023</v>
      </c>
      <c r="C45" s="10">
        <v>-1109.6152300000008</v>
      </c>
      <c r="D45" s="10">
        <v>-3468.4185299999963</v>
      </c>
      <c r="E45" s="10">
        <v>-7724.3678399999935</v>
      </c>
      <c r="F45" s="10">
        <v>-50289.91626999999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779656.4006400426</v>
      </c>
      <c r="C46" s="10">
        <v>7512.500410000555</v>
      </c>
      <c r="D46" s="10">
        <v>13195.177229999943</v>
      </c>
      <c r="E46" s="10">
        <v>34955.271850003366</v>
      </c>
      <c r="F46" s="10">
        <v>723993.4511499954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179493.77714000008</v>
      </c>
      <c r="C47" s="10">
        <v>4658.906290000001</v>
      </c>
      <c r="D47" s="10">
        <v>5181.882879999997</v>
      </c>
      <c r="E47" s="10">
        <v>4359.206029999993</v>
      </c>
      <c r="F47" s="10">
        <v>165293.7819400001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959150.1777800426</v>
      </c>
      <c r="C48" s="10">
        <v>12171.406700000556</v>
      </c>
      <c r="D48" s="10">
        <v>18377.06010999994</v>
      </c>
      <c r="E48" s="10">
        <v>39314.47788000336</v>
      </c>
      <c r="F48" s="10">
        <v>889287.2330899956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637316.9222800424</v>
      </c>
      <c r="C49" s="10">
        <v>9203.597410000557</v>
      </c>
      <c r="D49" s="10">
        <v>14042.94790999994</v>
      </c>
      <c r="E49" s="10">
        <v>26817.465250003355</v>
      </c>
      <c r="F49" s="10">
        <v>587252.911709995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30152558.526700314</v>
      </c>
      <c r="C10" s="10">
        <v>1653999.145220004</v>
      </c>
      <c r="D10" s="10">
        <v>2032111.8701500052</v>
      </c>
      <c r="E10" s="10">
        <v>3241215.903089984</v>
      </c>
      <c r="F10" s="10">
        <v>23225231.608239956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29350027.31505</v>
      </c>
      <c r="C11" s="10">
        <v>1626443.8835599988</v>
      </c>
      <c r="D11" s="10">
        <v>1997560.1656600023</v>
      </c>
      <c r="E11" s="10">
        <v>3182562.7451900025</v>
      </c>
      <c r="F11" s="10">
        <v>22543460.52063994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21068680.104719978</v>
      </c>
      <c r="C12" s="10">
        <v>1121153.0875499987</v>
      </c>
      <c r="D12" s="10">
        <v>1358508.1516800043</v>
      </c>
      <c r="E12" s="10">
        <v>2198624.501600001</v>
      </c>
      <c r="F12" s="10">
        <v>16390394.363889936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3945620.867650016</v>
      </c>
      <c r="C13" s="10">
        <v>264709.01357</v>
      </c>
      <c r="D13" s="10">
        <v>335353.65085999825</v>
      </c>
      <c r="E13" s="10">
        <v>503663.59964999795</v>
      </c>
      <c r="F13" s="10">
        <v>2841894.6035700063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660531.0020099995</v>
      </c>
      <c r="C14" s="10">
        <v>28481.215179999985</v>
      </c>
      <c r="D14" s="10">
        <v>35119.4508999999</v>
      </c>
      <c r="E14" s="10">
        <v>59198.40585000039</v>
      </c>
      <c r="F14" s="10">
        <v>537731.9300799984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121096.71641999924</v>
      </c>
      <c r="C15" s="10">
        <v>688.2655099999995</v>
      </c>
      <c r="D15" s="10">
        <v>1602.3681699999934</v>
      </c>
      <c r="E15" s="10">
        <v>3952.8201599999957</v>
      </c>
      <c r="F15" s="10">
        <v>114853.26257999998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3554098.624250008</v>
      </c>
      <c r="C16" s="10">
        <v>211412.30175000004</v>
      </c>
      <c r="D16" s="10">
        <v>266976.54405</v>
      </c>
      <c r="E16" s="10">
        <v>417123.41793000326</v>
      </c>
      <c r="F16" s="10">
        <v>2658586.360519998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194469.39107999942</v>
      </c>
      <c r="C17" s="10">
        <v>11264.966480000052</v>
      </c>
      <c r="D17" s="10">
        <v>13715.372790000052</v>
      </c>
      <c r="E17" s="10">
        <v>24254.365350000175</v>
      </c>
      <c r="F17" s="10">
        <v>145234.68646000008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181550.7534299994</v>
      </c>
      <c r="C18" s="10">
        <v>11228.292680000051</v>
      </c>
      <c r="D18" s="10">
        <v>13867.958510000051</v>
      </c>
      <c r="E18" s="10">
        <v>23534.109870000175</v>
      </c>
      <c r="F18" s="10">
        <v>132920.39237000007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4532.050639999997</v>
      </c>
      <c r="C19" s="10">
        <v>-7.562210000000001</v>
      </c>
      <c r="D19" s="10">
        <v>-234.07106000000002</v>
      </c>
      <c r="E19" s="10">
        <v>52.35462999999986</v>
      </c>
      <c r="F19" s="10">
        <v>4721.329279999997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8386.58701000003</v>
      </c>
      <c r="C20" s="10">
        <v>44.23601000000001</v>
      </c>
      <c r="D20" s="10">
        <v>81.48534000000019</v>
      </c>
      <c r="E20" s="10">
        <v>667.9008499999998</v>
      </c>
      <c r="F20" s="10">
        <v>7592.964809999994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171959.38101000068</v>
      </c>
      <c r="C21" s="10">
        <v>2156.7636999999977</v>
      </c>
      <c r="D21" s="10">
        <v>4972.821290000003</v>
      </c>
      <c r="E21" s="10">
        <v>12813.74426</v>
      </c>
      <c r="F21" s="10">
        <v>152016.05176000026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62145.98352000004</v>
      </c>
      <c r="C22" s="10">
        <v>694.3310500000003</v>
      </c>
      <c r="D22" s="10">
        <v>1683.1814599999996</v>
      </c>
      <c r="E22" s="10">
        <v>2670.366770000001</v>
      </c>
      <c r="F22" s="10">
        <v>57098.104240000095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40272.37929000048</v>
      </c>
      <c r="C23" s="10">
        <v>308.090739999999</v>
      </c>
      <c r="D23" s="10">
        <v>1335.8777200000022</v>
      </c>
      <c r="E23" s="10">
        <v>2615.829600000002</v>
      </c>
      <c r="F23" s="10">
        <v>36012.58123000014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214.92497000000017</v>
      </c>
      <c r="C24" s="10">
        <v>2.4415299999999998</v>
      </c>
      <c r="D24" s="10">
        <v>34.89082</v>
      </c>
      <c r="E24" s="10">
        <v>199.11105000000012</v>
      </c>
      <c r="F24" s="10">
        <v>-21.518429999999977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61576.70748000015</v>
      </c>
      <c r="C25" s="10">
        <v>760.3880899999976</v>
      </c>
      <c r="D25" s="10">
        <v>1728.77909</v>
      </c>
      <c r="E25" s="10">
        <v>5880.364069999999</v>
      </c>
      <c r="F25" s="10">
        <v>53207.17623000001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7749.385750000013</v>
      </c>
      <c r="C26" s="10">
        <v>391.51229000000035</v>
      </c>
      <c r="D26" s="10">
        <v>190.09219999999974</v>
      </c>
      <c r="E26" s="10">
        <v>1448.0727699999973</v>
      </c>
      <c r="F26" s="10">
        <v>5719.708490000013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436102.4414099968</v>
      </c>
      <c r="C27" s="10">
        <v>14133.532600000004</v>
      </c>
      <c r="D27" s="10">
        <v>15863.511480000054</v>
      </c>
      <c r="E27" s="10">
        <v>21585.047069999982</v>
      </c>
      <c r="F27" s="10">
        <v>384520.3502599992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31116707.776820138</v>
      </c>
      <c r="C29" s="10">
        <v>1694265.9054400001</v>
      </c>
      <c r="D29" s="10">
        <v>2073097.1517500044</v>
      </c>
      <c r="E29" s="10">
        <v>3311847.0840799958</v>
      </c>
      <c r="F29" s="10">
        <v>24037497.635549992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30752287.78003023</v>
      </c>
      <c r="C30" s="10">
        <v>1688603.3106700084</v>
      </c>
      <c r="D30" s="10">
        <v>2063927.9514600125</v>
      </c>
      <c r="E30" s="10">
        <v>3266809.665410005</v>
      </c>
      <c r="F30" s="10">
        <v>23732946.85248995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30019021.216849674</v>
      </c>
      <c r="C31" s="10">
        <v>1662109.40973</v>
      </c>
      <c r="D31" s="10">
        <v>2036666.302929995</v>
      </c>
      <c r="E31" s="10">
        <v>3210236.1184899923</v>
      </c>
      <c r="F31" s="10">
        <v>23110009.385700017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733266.5637400026</v>
      </c>
      <c r="C32" s="10">
        <v>26493.900980000006</v>
      </c>
      <c r="D32" s="10">
        <v>27261.648979999893</v>
      </c>
      <c r="E32" s="10">
        <v>56573.54677999999</v>
      </c>
      <c r="F32" s="10">
        <v>622937.4669999998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179116.35969999933</v>
      </c>
      <c r="C33" s="10">
        <v>1471.1107299999944</v>
      </c>
      <c r="D33" s="10">
        <v>2565.443380000005</v>
      </c>
      <c r="E33" s="10">
        <v>15601.281809999897</v>
      </c>
      <c r="F33" s="10">
        <v>159478.52378000022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168562.30859999938</v>
      </c>
      <c r="C34" s="10">
        <v>1382.1639599999944</v>
      </c>
      <c r="D34" s="10">
        <v>2459.772620000005</v>
      </c>
      <c r="E34" s="10">
        <v>14951.840749999898</v>
      </c>
      <c r="F34" s="10">
        <v>149768.5312700002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10554.051099999946</v>
      </c>
      <c r="C35" s="10">
        <v>88.94677000000003</v>
      </c>
      <c r="D35" s="10">
        <v>105.67075999999997</v>
      </c>
      <c r="E35" s="10">
        <v>649.441059999999</v>
      </c>
      <c r="F35" s="10">
        <v>9709.992509999996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185303.63575000016</v>
      </c>
      <c r="C36" s="10">
        <v>4191.484370000008</v>
      </c>
      <c r="D36" s="10">
        <v>6603.756960000012</v>
      </c>
      <c r="E36" s="10">
        <v>29436.134900000015</v>
      </c>
      <c r="F36" s="10">
        <v>145072.25952000002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122477.6577100002</v>
      </c>
      <c r="C37" s="10">
        <v>1076.418240000001</v>
      </c>
      <c r="D37" s="10">
        <v>2868.7082100000066</v>
      </c>
      <c r="E37" s="10">
        <v>21262.43087000004</v>
      </c>
      <c r="F37" s="10">
        <v>97270.10038999999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361.4554999999999</v>
      </c>
      <c r="C38" s="10">
        <v>0.08906</v>
      </c>
      <c r="D38" s="10">
        <v>12.49345</v>
      </c>
      <c r="E38" s="10">
        <v>1.9999099999999999</v>
      </c>
      <c r="F38" s="10">
        <v>346.87307999999996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2561.490280000002</v>
      </c>
      <c r="C39" s="10">
        <v>128.8078899999999</v>
      </c>
      <c r="D39" s="10">
        <v>186.32398999999978</v>
      </c>
      <c r="E39" s="10">
        <v>249.48951999999994</v>
      </c>
      <c r="F39" s="10">
        <v>1996.8688799999968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51118.82282000001</v>
      </c>
      <c r="C40" s="10">
        <v>2653.669770000008</v>
      </c>
      <c r="D40" s="10">
        <v>3116.8662000000068</v>
      </c>
      <c r="E40" s="10">
        <v>7278.848009999976</v>
      </c>
      <c r="F40" s="10">
        <v>38069.43884000005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8784.20943999995</v>
      </c>
      <c r="C41" s="10">
        <v>332.49940999999944</v>
      </c>
      <c r="D41" s="10">
        <v>419.3651099999994</v>
      </c>
      <c r="E41" s="10">
        <v>643.3665900000007</v>
      </c>
      <c r="F41" s="10">
        <v>7388.978329999982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1402260.4649802297</v>
      </c>
      <c r="C44" s="10">
        <v>62159.427110009594</v>
      </c>
      <c r="D44" s="10">
        <v>66367.7858000102</v>
      </c>
      <c r="E44" s="10">
        <v>84246.92022000253</v>
      </c>
      <c r="F44" s="10">
        <v>1189486.3318500072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-15353.031380000088</v>
      </c>
      <c r="C45" s="10">
        <v>-9793.855750000057</v>
      </c>
      <c r="D45" s="10">
        <v>-11149.929410000048</v>
      </c>
      <c r="E45" s="10">
        <v>-8653.083540000278</v>
      </c>
      <c r="F45" s="10">
        <v>14243.837320000137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1386907.4336002297</v>
      </c>
      <c r="C46" s="10">
        <v>52365.57136000953</v>
      </c>
      <c r="D46" s="10">
        <v>55217.85639001015</v>
      </c>
      <c r="E46" s="10">
        <v>75593.83668000225</v>
      </c>
      <c r="F46" s="10">
        <v>1203730.1691700073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13344.25473999948</v>
      </c>
      <c r="C47" s="10">
        <v>2034.7206700000106</v>
      </c>
      <c r="D47" s="10">
        <v>1630.9356700000098</v>
      </c>
      <c r="E47" s="10">
        <v>16622.390640000016</v>
      </c>
      <c r="F47" s="10">
        <v>-6943.792240000243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1400251.6883402292</v>
      </c>
      <c r="C48" s="10">
        <v>54400.29203000954</v>
      </c>
      <c r="D48" s="10">
        <v>56848.792060010164</v>
      </c>
      <c r="E48" s="10">
        <v>92216.22732000226</v>
      </c>
      <c r="F48" s="10">
        <v>1196786.376930007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964149.2469302324</v>
      </c>
      <c r="C49" s="10">
        <v>40266.75943000954</v>
      </c>
      <c r="D49" s="10">
        <v>40985.28058001011</v>
      </c>
      <c r="E49" s="10">
        <v>70631.18025000227</v>
      </c>
      <c r="F49" s="10">
        <v>812266.0266700077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6614547.515310003</v>
      </c>
      <c r="C10" s="10">
        <v>476434.60704000137</v>
      </c>
      <c r="D10" s="10">
        <v>643223.39344</v>
      </c>
      <c r="E10" s="10">
        <v>1026532.2233600003</v>
      </c>
      <c r="F10" s="10">
        <v>4468357.291469995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6357325.5042599905</v>
      </c>
      <c r="C11" s="10">
        <v>475154.1525099996</v>
      </c>
      <c r="D11" s="10">
        <v>633969.4356900008</v>
      </c>
      <c r="E11" s="10">
        <v>1008462.9292900012</v>
      </c>
      <c r="F11" s="10">
        <v>4239738.98677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2304424.8319499977</v>
      </c>
      <c r="C12" s="10">
        <v>208082.96625999958</v>
      </c>
      <c r="D12" s="10">
        <v>275262.2043800008</v>
      </c>
      <c r="E12" s="10">
        <v>439908.259380001</v>
      </c>
      <c r="F12" s="10">
        <v>1381171.4019300013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2174578.8398599946</v>
      </c>
      <c r="C13" s="10">
        <v>148083.3873199999</v>
      </c>
      <c r="D13" s="10">
        <v>204953.59980999999</v>
      </c>
      <c r="E13" s="10">
        <v>321194.83183000004</v>
      </c>
      <c r="F13" s="10">
        <v>1500347.0208999978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283017.38238000055</v>
      </c>
      <c r="C14" s="10">
        <v>14526.525490000044</v>
      </c>
      <c r="D14" s="10">
        <v>19735.18543999999</v>
      </c>
      <c r="E14" s="10">
        <v>33734.23090000003</v>
      </c>
      <c r="F14" s="10">
        <v>215021.4405500003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7579.160600000004</v>
      </c>
      <c r="C15" s="10">
        <v>127.32740999999997</v>
      </c>
      <c r="D15" s="10">
        <v>235.5325</v>
      </c>
      <c r="E15" s="10">
        <v>343.63871999999986</v>
      </c>
      <c r="F15" s="10">
        <v>6872.661969999998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1587725.2894699988</v>
      </c>
      <c r="C16" s="10">
        <v>104333.94603000002</v>
      </c>
      <c r="D16" s="10">
        <v>133782.91356000004</v>
      </c>
      <c r="E16" s="10">
        <v>213281.96845999997</v>
      </c>
      <c r="F16" s="10">
        <v>1136326.461420001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121862.32125000021</v>
      </c>
      <c r="C17" s="10">
        <v>3562.695110000011</v>
      </c>
      <c r="D17" s="10">
        <v>4826.838789999995</v>
      </c>
      <c r="E17" s="10">
        <v>10241.224059999971</v>
      </c>
      <c r="F17" s="10">
        <v>103231.56329000012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119611.7080400002</v>
      </c>
      <c r="C18" s="10">
        <v>3554.359810000011</v>
      </c>
      <c r="D18" s="10">
        <v>4766.241019999995</v>
      </c>
      <c r="E18" s="10">
        <v>9517.767479999971</v>
      </c>
      <c r="F18" s="10">
        <v>101773.33973000012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-64.08592</v>
      </c>
      <c r="C19" s="10">
        <v>7.8865</v>
      </c>
      <c r="D19" s="10">
        <v>47.24513</v>
      </c>
      <c r="E19" s="10">
        <v>12.577419999999998</v>
      </c>
      <c r="F19" s="10">
        <v>-131.79496999999998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2314.699130000003</v>
      </c>
      <c r="C20" s="10">
        <v>0.4488000000000001</v>
      </c>
      <c r="D20" s="10">
        <v>13.352640000000003</v>
      </c>
      <c r="E20" s="10">
        <v>710.8791600000003</v>
      </c>
      <c r="F20" s="10">
        <v>1590.0185299999994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74480.85768000004</v>
      </c>
      <c r="C21" s="10">
        <v>209.72382000000061</v>
      </c>
      <c r="D21" s="10">
        <v>1535.8329000000003</v>
      </c>
      <c r="E21" s="10">
        <v>3602.000069999998</v>
      </c>
      <c r="F21" s="10">
        <v>69133.3008900001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9348.817309999988</v>
      </c>
      <c r="C22" s="10">
        <v>-313.93163000000004</v>
      </c>
      <c r="D22" s="10">
        <v>3.714760000000002</v>
      </c>
      <c r="E22" s="10">
        <v>525.8650599999999</v>
      </c>
      <c r="F22" s="10">
        <v>9133.169119999988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10335.750289999994</v>
      </c>
      <c r="C23" s="10">
        <v>97.11642</v>
      </c>
      <c r="D23" s="10">
        <v>597.66202</v>
      </c>
      <c r="E23" s="10">
        <v>1127.249170000001</v>
      </c>
      <c r="F23" s="10">
        <v>8513.722679999993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296.00887</v>
      </c>
      <c r="C24" s="10">
        <v>0</v>
      </c>
      <c r="D24" s="10">
        <v>21.376649999999998</v>
      </c>
      <c r="E24" s="10">
        <v>2.58959</v>
      </c>
      <c r="F24" s="10">
        <v>272.04263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47251.62587000005</v>
      </c>
      <c r="C25" s="10">
        <v>350.1828600000007</v>
      </c>
      <c r="D25" s="10">
        <v>593.3059700000002</v>
      </c>
      <c r="E25" s="10">
        <v>1612.2216399999973</v>
      </c>
      <c r="F25" s="10">
        <v>44695.91540000011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7248.655340000005</v>
      </c>
      <c r="C26" s="10">
        <v>76.35616999999995</v>
      </c>
      <c r="D26" s="10">
        <v>319.7735000000002</v>
      </c>
      <c r="E26" s="10">
        <v>334.0746099999998</v>
      </c>
      <c r="F26" s="10">
        <v>6518.45106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60878.833809999924</v>
      </c>
      <c r="C27" s="10">
        <v>-2491.963850000003</v>
      </c>
      <c r="D27" s="10">
        <v>2891.286609999998</v>
      </c>
      <c r="E27" s="10">
        <v>4226.070210000005</v>
      </c>
      <c r="F27" s="10">
        <v>56253.440839999945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6739355.531530002</v>
      </c>
      <c r="C29" s="10">
        <v>482805.6239900005</v>
      </c>
      <c r="D29" s="10">
        <v>642729.096939999</v>
      </c>
      <c r="E29" s="10">
        <v>1031429.5664999991</v>
      </c>
      <c r="F29" s="10">
        <v>4582391.244099998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6578418.6096799895</v>
      </c>
      <c r="C30" s="10">
        <v>480338.33110999904</v>
      </c>
      <c r="D30" s="10">
        <v>639104.4718499983</v>
      </c>
      <c r="E30" s="10">
        <v>1023028.9584900019</v>
      </c>
      <c r="F30" s="10">
        <v>4435946.848229996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6364097.61186003</v>
      </c>
      <c r="C31" s="10">
        <v>472808.02024999924</v>
      </c>
      <c r="D31" s="10">
        <v>630212.8943000009</v>
      </c>
      <c r="E31" s="10">
        <v>1005350.7611599998</v>
      </c>
      <c r="F31" s="10">
        <v>4255725.936149998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214320.99792999926</v>
      </c>
      <c r="C32" s="10">
        <v>7530.31084999999</v>
      </c>
      <c r="D32" s="10">
        <v>8891.57758999999</v>
      </c>
      <c r="E32" s="10">
        <v>17678.19724999997</v>
      </c>
      <c r="F32" s="10">
        <v>180220.91223999934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73759.09503000014</v>
      </c>
      <c r="C33" s="10">
        <v>538.7357100000007</v>
      </c>
      <c r="D33" s="10">
        <v>560.4243699999996</v>
      </c>
      <c r="E33" s="10">
        <v>3843.604250000002</v>
      </c>
      <c r="F33" s="10">
        <v>68816.33070000017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70934.63938000014</v>
      </c>
      <c r="C34" s="10">
        <v>535.3706800000007</v>
      </c>
      <c r="D34" s="10">
        <v>547.4116599999996</v>
      </c>
      <c r="E34" s="10">
        <v>3077.4432700000025</v>
      </c>
      <c r="F34" s="10">
        <v>66774.41377000017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2824.455650000004</v>
      </c>
      <c r="C35" s="10">
        <v>3.3650300000000004</v>
      </c>
      <c r="D35" s="10">
        <v>13.012710000000004</v>
      </c>
      <c r="E35" s="10">
        <v>766.1609799999998</v>
      </c>
      <c r="F35" s="10">
        <v>2041.9169299999985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87177.82744999994</v>
      </c>
      <c r="C36" s="10">
        <v>1928.5572999999995</v>
      </c>
      <c r="D36" s="10">
        <v>3064.200849999998</v>
      </c>
      <c r="E36" s="10">
        <v>4557.00385</v>
      </c>
      <c r="F36" s="10">
        <v>77628.06545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38784.86691000003</v>
      </c>
      <c r="C37" s="10">
        <v>1091.7673300000001</v>
      </c>
      <c r="D37" s="10">
        <v>1601.5086599999986</v>
      </c>
      <c r="E37" s="10">
        <v>1872.7051499999998</v>
      </c>
      <c r="F37" s="10">
        <v>34218.88576999999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140.54844999999997</v>
      </c>
      <c r="C38" s="10">
        <v>0</v>
      </c>
      <c r="D38" s="10">
        <v>32.1279</v>
      </c>
      <c r="E38" s="10">
        <v>0.60881</v>
      </c>
      <c r="F38" s="10">
        <v>107.81173999999999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11508.669050000002</v>
      </c>
      <c r="C39" s="10">
        <v>105.24203</v>
      </c>
      <c r="D39" s="10">
        <v>50.82985</v>
      </c>
      <c r="E39" s="10">
        <v>335.19213</v>
      </c>
      <c r="F39" s="10">
        <v>11017.40504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32214.896649999904</v>
      </c>
      <c r="C40" s="10">
        <v>648.9729699999996</v>
      </c>
      <c r="D40" s="10">
        <v>1349.2389999999994</v>
      </c>
      <c r="E40" s="10">
        <v>2179.9193400000004</v>
      </c>
      <c r="F40" s="10">
        <v>28036.765340000013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4528.846389999997</v>
      </c>
      <c r="C41" s="10">
        <v>82.57496999999998</v>
      </c>
      <c r="D41" s="10">
        <v>30.495439999999995</v>
      </c>
      <c r="E41" s="10">
        <v>168.57842</v>
      </c>
      <c r="F41" s="10">
        <v>4247.197559999999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221093.105419999</v>
      </c>
      <c r="C44" s="10">
        <v>5184.178599999461</v>
      </c>
      <c r="D44" s="10">
        <v>5135.036159997573</v>
      </c>
      <c r="E44" s="10">
        <v>14566.029200000688</v>
      </c>
      <c r="F44" s="10">
        <v>196207.86145999562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-48103.22622000007</v>
      </c>
      <c r="C45" s="10">
        <v>-3023.95940000001</v>
      </c>
      <c r="D45" s="10">
        <v>-4266.4144199999955</v>
      </c>
      <c r="E45" s="10">
        <v>-6397.619809999969</v>
      </c>
      <c r="F45" s="10">
        <v>-34415.232589999956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172989.87919999892</v>
      </c>
      <c r="C46" s="10">
        <v>2160.2191999994507</v>
      </c>
      <c r="D46" s="10">
        <v>868.6217399975776</v>
      </c>
      <c r="E46" s="10">
        <v>8168.409390000719</v>
      </c>
      <c r="F46" s="10">
        <v>161792.62886999565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12696.969769999894</v>
      </c>
      <c r="C47" s="10">
        <v>1718.8334799999989</v>
      </c>
      <c r="D47" s="10">
        <v>1528.3679499999976</v>
      </c>
      <c r="E47" s="10">
        <v>955.0037800000023</v>
      </c>
      <c r="F47" s="10">
        <v>8494.764559999894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185686.84896999883</v>
      </c>
      <c r="C48" s="10">
        <v>3879.0526799994495</v>
      </c>
      <c r="D48" s="10">
        <v>2396.989689997575</v>
      </c>
      <c r="E48" s="10">
        <v>9123.413170000722</v>
      </c>
      <c r="F48" s="10">
        <v>170287.39342999554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124808.0151599989</v>
      </c>
      <c r="C49" s="10">
        <v>6371.016529999452</v>
      </c>
      <c r="D49" s="10">
        <v>-494.29692000242267</v>
      </c>
      <c r="E49" s="10">
        <v>4897.342960000717</v>
      </c>
      <c r="F49" s="10">
        <v>114033.9525899956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8103199.081859983</v>
      </c>
      <c r="C10" s="10">
        <v>419453.1674700022</v>
      </c>
      <c r="D10" s="10">
        <v>538309.4790299989</v>
      </c>
      <c r="E10" s="10">
        <v>723004.2103100021</v>
      </c>
      <c r="F10" s="10">
        <v>6422432.225050004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7832573.768779993</v>
      </c>
      <c r="C11" s="10">
        <v>411582.74818999995</v>
      </c>
      <c r="D11" s="10">
        <v>527991.2223899981</v>
      </c>
      <c r="E11" s="10">
        <v>707335.3210899992</v>
      </c>
      <c r="F11" s="10">
        <v>6185664.477110009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3012361.306400002</v>
      </c>
      <c r="C12" s="10">
        <v>149073.0983999984</v>
      </c>
      <c r="D12" s="10">
        <v>182987.59129999988</v>
      </c>
      <c r="E12" s="10">
        <v>243662.06999999937</v>
      </c>
      <c r="F12" s="10">
        <v>2436638.5467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2099629.2605999964</v>
      </c>
      <c r="C13" s="10">
        <v>102076.25875000023</v>
      </c>
      <c r="D13" s="10">
        <v>135841.77133999954</v>
      </c>
      <c r="E13" s="10">
        <v>179147.43644</v>
      </c>
      <c r="F13" s="10">
        <v>1682563.7940700043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549994.8293999998</v>
      </c>
      <c r="C14" s="10">
        <v>28698.650070000313</v>
      </c>
      <c r="D14" s="10">
        <v>35631.99839999987</v>
      </c>
      <c r="E14" s="10">
        <v>54062.10480999991</v>
      </c>
      <c r="F14" s="10">
        <v>431602.07612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16550.91432</v>
      </c>
      <c r="C15" s="10">
        <v>82.88029999999998</v>
      </c>
      <c r="D15" s="10">
        <v>291.67447000000027</v>
      </c>
      <c r="E15" s="10">
        <v>280.607040000001</v>
      </c>
      <c r="F15" s="10">
        <v>15895.752509999993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2154037.458059995</v>
      </c>
      <c r="C16" s="10">
        <v>131651.86067000104</v>
      </c>
      <c r="D16" s="10">
        <v>173238.1868799989</v>
      </c>
      <c r="E16" s="10">
        <v>230183.10279999996</v>
      </c>
      <c r="F16" s="10">
        <v>1618964.307710004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146348.05243999965</v>
      </c>
      <c r="C17" s="10">
        <v>4591.896410000043</v>
      </c>
      <c r="D17" s="10">
        <v>5922.922950000025</v>
      </c>
      <c r="E17" s="10">
        <v>9814.816469999996</v>
      </c>
      <c r="F17" s="10">
        <v>126018.41660999999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140565.91308999964</v>
      </c>
      <c r="C18" s="10">
        <v>4591.342290000043</v>
      </c>
      <c r="D18" s="10">
        <v>5898.729600000024</v>
      </c>
      <c r="E18" s="10">
        <v>9706.820789999996</v>
      </c>
      <c r="F18" s="10">
        <v>120369.02040999998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311.10146</v>
      </c>
      <c r="C19" s="10">
        <v>0</v>
      </c>
      <c r="D19" s="10">
        <v>0.0015</v>
      </c>
      <c r="E19" s="10">
        <v>58.48058</v>
      </c>
      <c r="F19" s="10">
        <v>252.61938000000006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5471.037889999992</v>
      </c>
      <c r="C20" s="10">
        <v>0.55412</v>
      </c>
      <c r="D20" s="10">
        <v>24.191850000000002</v>
      </c>
      <c r="E20" s="10">
        <v>49.51510000000001</v>
      </c>
      <c r="F20" s="10">
        <v>5396.7768199999955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67451.65685999993</v>
      </c>
      <c r="C21" s="10">
        <v>578.5900400000014</v>
      </c>
      <c r="D21" s="10">
        <v>773.6434400000011</v>
      </c>
      <c r="E21" s="10">
        <v>1230.4169800000004</v>
      </c>
      <c r="F21" s="10">
        <v>64869.006399999955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12164.250460000008</v>
      </c>
      <c r="C22" s="10">
        <v>-0.69128</v>
      </c>
      <c r="D22" s="10">
        <v>0</v>
      </c>
      <c r="E22" s="10">
        <v>50.12643</v>
      </c>
      <c r="F22" s="10">
        <v>12114.815310000007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9314.32146</v>
      </c>
      <c r="C23" s="10">
        <v>195.57386</v>
      </c>
      <c r="D23" s="10">
        <v>343.1261200000002</v>
      </c>
      <c r="E23" s="10">
        <v>573.8510900000002</v>
      </c>
      <c r="F23" s="10">
        <v>8201.770390000001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176.25638</v>
      </c>
      <c r="C24" s="10">
        <v>0</v>
      </c>
      <c r="D24" s="10">
        <v>0</v>
      </c>
      <c r="E24" s="10">
        <v>1.14057</v>
      </c>
      <c r="F24" s="10">
        <v>175.11581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33308.353059999914</v>
      </c>
      <c r="C25" s="10">
        <v>166.162690000001</v>
      </c>
      <c r="D25" s="10">
        <v>286.1357700000008</v>
      </c>
      <c r="E25" s="10">
        <v>539.4038800000002</v>
      </c>
      <c r="F25" s="10">
        <v>32316.65071999993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12488.4755</v>
      </c>
      <c r="C26" s="10">
        <v>217.54477000000045</v>
      </c>
      <c r="D26" s="10">
        <v>144.3815500000002</v>
      </c>
      <c r="E26" s="10">
        <v>65.89501</v>
      </c>
      <c r="F26" s="10">
        <v>12060.654170000016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56825.60538000014</v>
      </c>
      <c r="C27" s="10">
        <v>2699.9327799999874</v>
      </c>
      <c r="D27" s="10">
        <v>3621.690249999981</v>
      </c>
      <c r="E27" s="10">
        <v>4623.655869999995</v>
      </c>
      <c r="F27" s="10">
        <v>45880.326480000076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8352227.175169989</v>
      </c>
      <c r="C29" s="10">
        <v>440792.2685499951</v>
      </c>
      <c r="D29" s="10">
        <v>570296.5568100027</v>
      </c>
      <c r="E29" s="10">
        <v>772708.5281100001</v>
      </c>
      <c r="F29" s="10">
        <v>6568429.821699999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8112745.59538001</v>
      </c>
      <c r="C30" s="10">
        <v>438449.56438999606</v>
      </c>
      <c r="D30" s="10">
        <v>559740.0112299991</v>
      </c>
      <c r="E30" s="10">
        <v>749203.3661999987</v>
      </c>
      <c r="F30" s="10">
        <v>6365352.653560005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7843906.496890026</v>
      </c>
      <c r="C31" s="10">
        <v>434225.4538400034</v>
      </c>
      <c r="D31" s="10">
        <v>558095.2579600002</v>
      </c>
      <c r="E31" s="10">
        <v>746807.4731199999</v>
      </c>
      <c r="F31" s="10">
        <v>6104778.311969999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268839.0983</v>
      </c>
      <c r="C32" s="10">
        <v>4224.11052999999</v>
      </c>
      <c r="D32" s="10">
        <v>1644.753269999995</v>
      </c>
      <c r="E32" s="10">
        <v>2395.8930499999974</v>
      </c>
      <c r="F32" s="10">
        <v>260574.34145000018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80703.5660899998</v>
      </c>
      <c r="C33" s="10">
        <v>997.4632999999974</v>
      </c>
      <c r="D33" s="10">
        <v>5622.267619999995</v>
      </c>
      <c r="E33" s="10">
        <v>19067.214200000006</v>
      </c>
      <c r="F33" s="10">
        <v>55016.62097000012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70238.98801999983</v>
      </c>
      <c r="C34" s="10">
        <v>997.4169999999974</v>
      </c>
      <c r="D34" s="10">
        <v>5609.885579999995</v>
      </c>
      <c r="E34" s="10">
        <v>19023.486310000008</v>
      </c>
      <c r="F34" s="10">
        <v>44608.19913000014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10464.578069999981</v>
      </c>
      <c r="C35" s="10">
        <v>0.04630000000000001</v>
      </c>
      <c r="D35" s="10">
        <v>12.382039999999995</v>
      </c>
      <c r="E35" s="10">
        <v>43.72789000000001</v>
      </c>
      <c r="F35" s="10">
        <v>10408.42183999998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158778.0148900001</v>
      </c>
      <c r="C36" s="10">
        <v>1345.240849999998</v>
      </c>
      <c r="D36" s="10">
        <v>4934.277990000002</v>
      </c>
      <c r="E36" s="10">
        <v>4437.947749999998</v>
      </c>
      <c r="F36" s="10">
        <v>148060.54830000005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35794.7362</v>
      </c>
      <c r="C37" s="10">
        <v>635.5185799999999</v>
      </c>
      <c r="D37" s="10">
        <v>4009.002619999999</v>
      </c>
      <c r="E37" s="10">
        <v>2745.125209999998</v>
      </c>
      <c r="F37" s="10">
        <v>28405.089789999976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338.18438</v>
      </c>
      <c r="C38" s="10">
        <v>0</v>
      </c>
      <c r="D38" s="10">
        <v>0</v>
      </c>
      <c r="E38" s="10">
        <v>0</v>
      </c>
      <c r="F38" s="10">
        <v>338.18438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66849.42656000008</v>
      </c>
      <c r="C39" s="10">
        <v>0.42515</v>
      </c>
      <c r="D39" s="10">
        <v>0.37284000000000006</v>
      </c>
      <c r="E39" s="10">
        <v>18.147979999999997</v>
      </c>
      <c r="F39" s="10">
        <v>66830.48059000008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34672.885250000036</v>
      </c>
      <c r="C40" s="10">
        <v>675.9833499999983</v>
      </c>
      <c r="D40" s="10">
        <v>920.463450000003</v>
      </c>
      <c r="E40" s="10">
        <v>1647.424510000001</v>
      </c>
      <c r="F40" s="10">
        <v>31429.013940000033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21122.78249999997</v>
      </c>
      <c r="C41" s="10">
        <v>33.31377</v>
      </c>
      <c r="D41" s="10">
        <v>4.43908</v>
      </c>
      <c r="E41" s="10">
        <v>27.25005</v>
      </c>
      <c r="F41" s="10">
        <v>21057.779599999976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280171.826600017</v>
      </c>
      <c r="C44" s="10">
        <v>26866.8161999961</v>
      </c>
      <c r="D44" s="10">
        <v>31748.788840000983</v>
      </c>
      <c r="E44" s="10">
        <v>41868.04510999948</v>
      </c>
      <c r="F44" s="10">
        <v>179688.17644999642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-65644.48634999985</v>
      </c>
      <c r="C45" s="10">
        <v>-3594.4331100000454</v>
      </c>
      <c r="D45" s="10">
        <v>-300.6553300000296</v>
      </c>
      <c r="E45" s="10">
        <v>9252.39773000001</v>
      </c>
      <c r="F45" s="10">
        <v>-71001.79563999987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214527.34025001718</v>
      </c>
      <c r="C46" s="10">
        <v>23272.383089996056</v>
      </c>
      <c r="D46" s="10">
        <v>31448.133510000953</v>
      </c>
      <c r="E46" s="10">
        <v>51120.442839999494</v>
      </c>
      <c r="F46" s="10">
        <v>108686.38080999655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91326.35803000018</v>
      </c>
      <c r="C47" s="10">
        <v>766.6508099999967</v>
      </c>
      <c r="D47" s="10">
        <v>4160.634550000002</v>
      </c>
      <c r="E47" s="10">
        <v>3207.530769999998</v>
      </c>
      <c r="F47" s="10">
        <v>83191.5419000001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305853.69828001736</v>
      </c>
      <c r="C48" s="10">
        <v>24039.03389999605</v>
      </c>
      <c r="D48" s="10">
        <v>35608.768060000955</v>
      </c>
      <c r="E48" s="10">
        <v>54327.97360999949</v>
      </c>
      <c r="F48" s="10">
        <v>191877.92270999664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249028.09290001722</v>
      </c>
      <c r="C49" s="10">
        <v>21339.101119996063</v>
      </c>
      <c r="D49" s="10">
        <v>31987.077810000974</v>
      </c>
      <c r="E49" s="10">
        <v>49704.3177399995</v>
      </c>
      <c r="F49" s="10">
        <v>145997.59622999656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5334259.282710002</v>
      </c>
      <c r="C10" s="10">
        <v>58730.78096</v>
      </c>
      <c r="D10" s="10">
        <v>115478.27052</v>
      </c>
      <c r="E10" s="10">
        <v>343048.51918</v>
      </c>
      <c r="F10" s="10">
        <v>4817001.71205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4873094.534770001</v>
      </c>
      <c r="C11" s="10">
        <v>56171.51684</v>
      </c>
      <c r="D11" s="10">
        <v>111309.93933</v>
      </c>
      <c r="E11" s="10">
        <v>326229.16208000004</v>
      </c>
      <c r="F11" s="10">
        <v>4379383.9165199995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1328687.6208899997</v>
      </c>
      <c r="C12" s="10">
        <v>28222.375549999997</v>
      </c>
      <c r="D12" s="10">
        <v>66297.90856000001</v>
      </c>
      <c r="E12" s="10">
        <v>118635.37699</v>
      </c>
      <c r="F12" s="10">
        <v>1115531.95979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1251666.56384</v>
      </c>
      <c r="C13" s="10">
        <v>9905.989110000002</v>
      </c>
      <c r="D13" s="10">
        <v>20118.908450000003</v>
      </c>
      <c r="E13" s="10">
        <v>43689.58358</v>
      </c>
      <c r="F13" s="10">
        <v>1177952.0827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146813.52863999997</v>
      </c>
      <c r="C14" s="10">
        <v>1943.3969499999998</v>
      </c>
      <c r="D14" s="10">
        <v>3662.9788</v>
      </c>
      <c r="E14" s="10">
        <v>4030.1863799999996</v>
      </c>
      <c r="F14" s="10">
        <v>137176.96650999997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626.9706699999996</v>
      </c>
      <c r="C15" s="10">
        <v>60.46116</v>
      </c>
      <c r="D15" s="10">
        <v>179.42291</v>
      </c>
      <c r="E15" s="10">
        <v>260.59022</v>
      </c>
      <c r="F15" s="10">
        <v>126.49637999999987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2145299.85073</v>
      </c>
      <c r="C16" s="10">
        <v>16039.29407</v>
      </c>
      <c r="D16" s="10">
        <v>21050.720609999997</v>
      </c>
      <c r="E16" s="10">
        <v>159613.42491</v>
      </c>
      <c r="F16" s="10">
        <v>1948596.41114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128666.85694999996</v>
      </c>
      <c r="C17" s="10">
        <v>1157.4005699999998</v>
      </c>
      <c r="D17" s="10">
        <v>1068.7171300000002</v>
      </c>
      <c r="E17" s="10">
        <v>3198.12922</v>
      </c>
      <c r="F17" s="10">
        <v>123242.61003000001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42871.814</v>
      </c>
      <c r="C18" s="10">
        <v>1050.56929</v>
      </c>
      <c r="D18" s="10">
        <v>1028.9733700000002</v>
      </c>
      <c r="E18" s="10">
        <v>1946.48036</v>
      </c>
      <c r="F18" s="10">
        <v>38845.790980000005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-35.40691</v>
      </c>
      <c r="C19" s="10">
        <v>0</v>
      </c>
      <c r="D19" s="10">
        <v>0</v>
      </c>
      <c r="E19" s="10">
        <v>0</v>
      </c>
      <c r="F19" s="10">
        <v>-35.40691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85830.44985999996</v>
      </c>
      <c r="C20" s="10">
        <v>106.83127999999999</v>
      </c>
      <c r="D20" s="10">
        <v>39.74376</v>
      </c>
      <c r="E20" s="10">
        <v>1251.6488599999998</v>
      </c>
      <c r="F20" s="10">
        <v>84432.22596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315425.3478800001</v>
      </c>
      <c r="C21" s="10">
        <v>568.35284</v>
      </c>
      <c r="D21" s="10">
        <v>453.96032</v>
      </c>
      <c r="E21" s="10">
        <v>6781.27709</v>
      </c>
      <c r="F21" s="10">
        <v>307621.75763000007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2282.8125</v>
      </c>
      <c r="C22" s="10">
        <v>0.04981</v>
      </c>
      <c r="D22" s="10">
        <v>6.12984</v>
      </c>
      <c r="E22" s="10">
        <v>1030.1096400000001</v>
      </c>
      <c r="F22" s="10">
        <v>1246.52321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16341.299110000002</v>
      </c>
      <c r="C23" s="10">
        <v>131.32748999999998</v>
      </c>
      <c r="D23" s="10">
        <v>150.88337</v>
      </c>
      <c r="E23" s="10">
        <v>1084.47951</v>
      </c>
      <c r="F23" s="10">
        <v>14974.60874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295681.98737000005</v>
      </c>
      <c r="C25" s="10">
        <v>434.96775</v>
      </c>
      <c r="D25" s="10">
        <v>262.27324</v>
      </c>
      <c r="E25" s="10">
        <v>4473.60182</v>
      </c>
      <c r="F25" s="10">
        <v>290511.14456000004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1119.2488999999998</v>
      </c>
      <c r="C26" s="10">
        <v>2.00779</v>
      </c>
      <c r="D26" s="10">
        <v>34.67387</v>
      </c>
      <c r="E26" s="10">
        <v>193.08612</v>
      </c>
      <c r="F26" s="10">
        <v>889.4811200000001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17072.543020000005</v>
      </c>
      <c r="C27" s="10">
        <v>833.51069</v>
      </c>
      <c r="D27" s="10">
        <v>2645.65374</v>
      </c>
      <c r="E27" s="10">
        <v>6839.950779999999</v>
      </c>
      <c r="F27" s="10">
        <v>6753.427810000002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5691407.200990001</v>
      </c>
      <c r="C29" s="10">
        <v>61473.507410000006</v>
      </c>
      <c r="D29" s="10">
        <v>124095.53563000001</v>
      </c>
      <c r="E29" s="10">
        <v>345407.77569000004</v>
      </c>
      <c r="F29" s="10">
        <v>5160430.38226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4965382.164419999</v>
      </c>
      <c r="C30" s="10">
        <v>61053.03336</v>
      </c>
      <c r="D30" s="10">
        <v>123446.11361000001</v>
      </c>
      <c r="E30" s="10">
        <v>343799.8818700001</v>
      </c>
      <c r="F30" s="10">
        <v>4437083.1355800005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4822756.657379998</v>
      </c>
      <c r="C31" s="10">
        <v>60415.90943</v>
      </c>
      <c r="D31" s="10">
        <v>122204.49458</v>
      </c>
      <c r="E31" s="10">
        <v>342769.09933</v>
      </c>
      <c r="F31" s="10">
        <v>4297367.15404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142625.50703</v>
      </c>
      <c r="C32" s="10">
        <v>637.12393</v>
      </c>
      <c r="D32" s="10">
        <v>1241.6190399999998</v>
      </c>
      <c r="E32" s="10">
        <v>1030.7825400000002</v>
      </c>
      <c r="F32" s="10">
        <v>139715.98152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131799.35766999997</v>
      </c>
      <c r="C33" s="10">
        <v>339.78756000000004</v>
      </c>
      <c r="D33" s="10">
        <v>428.65491</v>
      </c>
      <c r="E33" s="10">
        <v>1218.67916</v>
      </c>
      <c r="F33" s="10">
        <v>129812.23603999999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43213.70519999999</v>
      </c>
      <c r="C34" s="10">
        <v>242.58312000000004</v>
      </c>
      <c r="D34" s="10">
        <v>413.11159</v>
      </c>
      <c r="E34" s="10">
        <v>937.4932699999999</v>
      </c>
      <c r="F34" s="10">
        <v>41620.517219999994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88585.65246999999</v>
      </c>
      <c r="C35" s="10">
        <v>97.20443999999999</v>
      </c>
      <c r="D35" s="10">
        <v>15.54332</v>
      </c>
      <c r="E35" s="10">
        <v>281.18589</v>
      </c>
      <c r="F35" s="10">
        <v>88191.71882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594225.6788799999</v>
      </c>
      <c r="C36" s="10">
        <v>80.6865</v>
      </c>
      <c r="D36" s="10">
        <v>220.76708000000002</v>
      </c>
      <c r="E36" s="10">
        <v>389.21465</v>
      </c>
      <c r="F36" s="10">
        <v>593535.0106500001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576087.6517899999</v>
      </c>
      <c r="C37" s="10">
        <v>24.411419999999996</v>
      </c>
      <c r="D37" s="10">
        <v>61.410329999999995</v>
      </c>
      <c r="E37" s="10">
        <v>48.90934</v>
      </c>
      <c r="F37" s="10">
        <v>575952.9207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2815.8898</v>
      </c>
      <c r="C38" s="10">
        <v>0</v>
      </c>
      <c r="D38" s="10">
        <v>0</v>
      </c>
      <c r="E38" s="10">
        <v>0</v>
      </c>
      <c r="F38" s="10">
        <v>2815.8898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81.55149</v>
      </c>
      <c r="C39" s="10">
        <v>16.84602</v>
      </c>
      <c r="D39" s="10">
        <v>2.66493</v>
      </c>
      <c r="E39" s="10">
        <v>49.42375</v>
      </c>
      <c r="F39" s="10">
        <v>12.61679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10853.78063</v>
      </c>
      <c r="C40" s="10">
        <v>34.50585</v>
      </c>
      <c r="D40" s="10">
        <v>105.53875</v>
      </c>
      <c r="E40" s="10">
        <v>171.02937</v>
      </c>
      <c r="F40" s="10">
        <v>10542.70666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4386.8051700000005</v>
      </c>
      <c r="C41" s="10">
        <v>4.923209999999999</v>
      </c>
      <c r="D41" s="10">
        <v>51.15307</v>
      </c>
      <c r="E41" s="10">
        <v>119.85219</v>
      </c>
      <c r="F41" s="10">
        <v>4210.876700000001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92287.62964999862</v>
      </c>
      <c r="C44" s="10">
        <v>4881.516520000005</v>
      </c>
      <c r="D44" s="10">
        <v>12136.174280000021</v>
      </c>
      <c r="E44" s="10">
        <v>17570.71979000006</v>
      </c>
      <c r="F44" s="10">
        <v>57699.21906000096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3132.500720000011</v>
      </c>
      <c r="C45" s="10">
        <v>-817.6130099999998</v>
      </c>
      <c r="D45" s="10">
        <v>-640.0622200000003</v>
      </c>
      <c r="E45" s="10">
        <v>-1979.45006</v>
      </c>
      <c r="F45" s="10">
        <v>6569.626009999978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95420.13036999863</v>
      </c>
      <c r="C46" s="10">
        <v>4063.9035100000046</v>
      </c>
      <c r="D46" s="10">
        <v>11496.112060000021</v>
      </c>
      <c r="E46" s="10">
        <v>15591.269730000062</v>
      </c>
      <c r="F46" s="10">
        <v>64268.84507000094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278800.33099999983</v>
      </c>
      <c r="C47" s="10">
        <v>-487.66634</v>
      </c>
      <c r="D47" s="10">
        <v>-233.19324</v>
      </c>
      <c r="E47" s="10">
        <v>-6392.06244</v>
      </c>
      <c r="F47" s="10">
        <v>285913.25302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374220.46136999846</v>
      </c>
      <c r="C48" s="10">
        <v>3576.237170000005</v>
      </c>
      <c r="D48" s="10">
        <v>11262.91882000002</v>
      </c>
      <c r="E48" s="10">
        <v>9199.207290000062</v>
      </c>
      <c r="F48" s="10">
        <v>350182.0980900009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357147.9183499985</v>
      </c>
      <c r="C49" s="10">
        <v>2742.726480000005</v>
      </c>
      <c r="D49" s="10">
        <v>8617.265080000021</v>
      </c>
      <c r="E49" s="10">
        <v>2359.256510000063</v>
      </c>
      <c r="F49" s="10">
        <v>343428.6702800009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9122314.041549992</v>
      </c>
      <c r="C10" s="10">
        <v>376937.49653999985</v>
      </c>
      <c r="D10" s="10">
        <v>675418.7360700007</v>
      </c>
      <c r="E10" s="10">
        <v>1093876.9678199994</v>
      </c>
      <c r="F10" s="10">
        <v>6976080.841119996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8694317.901050013</v>
      </c>
      <c r="C11" s="10">
        <v>369869.9192300001</v>
      </c>
      <c r="D11" s="10">
        <v>663181.5986700004</v>
      </c>
      <c r="E11" s="10">
        <v>1061505.6695100006</v>
      </c>
      <c r="F11" s="10">
        <v>6599760.713640001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5520911.420490011</v>
      </c>
      <c r="C12" s="10">
        <v>275665.3717400001</v>
      </c>
      <c r="D12" s="10">
        <v>516068.0755600003</v>
      </c>
      <c r="E12" s="10">
        <v>761589.6759500004</v>
      </c>
      <c r="F12" s="10">
        <v>3967588.2972399993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1305492.0407900002</v>
      </c>
      <c r="C13" s="10">
        <v>44297.447830000034</v>
      </c>
      <c r="D13" s="10">
        <v>66087.34457999996</v>
      </c>
      <c r="E13" s="10">
        <v>130636.34260000006</v>
      </c>
      <c r="F13" s="10">
        <v>1064470.9057800004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307440.37596000015</v>
      </c>
      <c r="C14" s="10">
        <v>4172.757420000002</v>
      </c>
      <c r="D14" s="10">
        <v>6878.4041600000055</v>
      </c>
      <c r="E14" s="10">
        <v>18525.69377000001</v>
      </c>
      <c r="F14" s="10">
        <v>277863.5206099999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16249.333169999996</v>
      </c>
      <c r="C15" s="10">
        <v>479.37016</v>
      </c>
      <c r="D15" s="10">
        <v>1296.2924000000005</v>
      </c>
      <c r="E15" s="10">
        <v>1475.4502600000012</v>
      </c>
      <c r="F15" s="10">
        <v>12998.220349999996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1544224.7306400018</v>
      </c>
      <c r="C16" s="10">
        <v>45254.97208000003</v>
      </c>
      <c r="D16" s="10">
        <v>72851.48197000004</v>
      </c>
      <c r="E16" s="10">
        <v>149278.50693000012</v>
      </c>
      <c r="F16" s="10">
        <v>1276839.7696600005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223321.0315100001</v>
      </c>
      <c r="C17" s="10">
        <v>2590.087700000002</v>
      </c>
      <c r="D17" s="10">
        <v>4531.72997</v>
      </c>
      <c r="E17" s="10">
        <v>12798.054440000007</v>
      </c>
      <c r="F17" s="10">
        <v>203401.15940000003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201775.3877700001</v>
      </c>
      <c r="C18" s="10">
        <v>2412.278370000002</v>
      </c>
      <c r="D18" s="10">
        <v>4015.04779</v>
      </c>
      <c r="E18" s="10">
        <v>8488.237920000005</v>
      </c>
      <c r="F18" s="10">
        <v>186859.82369000002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2294.9751999999994</v>
      </c>
      <c r="C19" s="10">
        <v>-29.797669999999997</v>
      </c>
      <c r="D19" s="10">
        <v>3.0525499999999917</v>
      </c>
      <c r="E19" s="10">
        <v>8.593609999999975</v>
      </c>
      <c r="F19" s="10">
        <v>2313.1267099999995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19250.668540000017</v>
      </c>
      <c r="C20" s="10">
        <v>207.60699999999986</v>
      </c>
      <c r="D20" s="10">
        <v>513.62963</v>
      </c>
      <c r="E20" s="10">
        <v>4301.222910000001</v>
      </c>
      <c r="F20" s="10">
        <v>14228.20900000001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112390.17273999995</v>
      </c>
      <c r="C21" s="10">
        <v>916.2817999999999</v>
      </c>
      <c r="D21" s="10">
        <v>1624.1559</v>
      </c>
      <c r="E21" s="10">
        <v>7769.06817</v>
      </c>
      <c r="F21" s="10">
        <v>102080.66686999999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37537.30508999996</v>
      </c>
      <c r="C22" s="10">
        <v>187.86198000000013</v>
      </c>
      <c r="D22" s="10">
        <v>232.18170999999984</v>
      </c>
      <c r="E22" s="10">
        <v>376.95881</v>
      </c>
      <c r="F22" s="10">
        <v>36740.30258999998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11608.081869999985</v>
      </c>
      <c r="C23" s="10">
        <v>105.69892999999992</v>
      </c>
      <c r="D23" s="10">
        <v>397.59679</v>
      </c>
      <c r="E23" s="10">
        <v>2481.9029399999995</v>
      </c>
      <c r="F23" s="10">
        <v>8622.883209999998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11.47395</v>
      </c>
      <c r="C24" s="10">
        <v>0</v>
      </c>
      <c r="D24" s="10">
        <v>11.15695</v>
      </c>
      <c r="E24" s="10">
        <v>0.317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44195.08549</v>
      </c>
      <c r="C25" s="10">
        <v>478.50100999999995</v>
      </c>
      <c r="D25" s="10">
        <v>879.2608</v>
      </c>
      <c r="E25" s="10">
        <v>3352.816099999999</v>
      </c>
      <c r="F25" s="10">
        <v>39484.50758000002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19038.22634</v>
      </c>
      <c r="C26" s="10">
        <v>144.2198799999999</v>
      </c>
      <c r="D26" s="10">
        <v>103.95965000000004</v>
      </c>
      <c r="E26" s="10">
        <v>1557.0733200000006</v>
      </c>
      <c r="F26" s="10">
        <v>17232.973489999993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92284.93676000024</v>
      </c>
      <c r="C27" s="10">
        <v>3561.2080500000015</v>
      </c>
      <c r="D27" s="10">
        <v>6081.251490000001</v>
      </c>
      <c r="E27" s="10">
        <v>11804.176129999994</v>
      </c>
      <c r="F27" s="10">
        <v>70838.30109000001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9647625.498600002</v>
      </c>
      <c r="C29" s="10">
        <v>386668.5690100002</v>
      </c>
      <c r="D29" s="10">
        <v>691308.9114499994</v>
      </c>
      <c r="E29" s="10">
        <v>1174798.6984900003</v>
      </c>
      <c r="F29" s="10">
        <v>7394849.319650006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9120641.266870013</v>
      </c>
      <c r="C30" s="10">
        <v>379828.28842999967</v>
      </c>
      <c r="D30" s="10">
        <v>681490.2032900001</v>
      </c>
      <c r="E30" s="10">
        <v>1090094.4800799997</v>
      </c>
      <c r="F30" s="10">
        <v>6969228.295070006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8782276.107350003</v>
      </c>
      <c r="C31" s="10">
        <v>368083.7807999998</v>
      </c>
      <c r="D31" s="10">
        <v>666974.8564300003</v>
      </c>
      <c r="E31" s="10">
        <v>1052473.34721</v>
      </c>
      <c r="F31" s="10">
        <v>6694744.1229099985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338365.1597900006</v>
      </c>
      <c r="C32" s="10">
        <v>11744.507679999993</v>
      </c>
      <c r="D32" s="10">
        <v>14515.346989999993</v>
      </c>
      <c r="E32" s="10">
        <v>37621.13298</v>
      </c>
      <c r="F32" s="10">
        <v>274484.17214000016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298577.34848000004</v>
      </c>
      <c r="C33" s="10">
        <v>2404.749670000003</v>
      </c>
      <c r="D33" s="10">
        <v>3618.6184099999987</v>
      </c>
      <c r="E33" s="10">
        <v>70749.19010000005</v>
      </c>
      <c r="F33" s="10">
        <v>221804.79030000002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197306.74769000005</v>
      </c>
      <c r="C34" s="10">
        <v>2203.1467300000027</v>
      </c>
      <c r="D34" s="10">
        <v>2858.8153299999985</v>
      </c>
      <c r="E34" s="10">
        <v>65496.31240000005</v>
      </c>
      <c r="F34" s="10">
        <v>126748.47323000003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101270.60079</v>
      </c>
      <c r="C35" s="10">
        <v>201.60294000000016</v>
      </c>
      <c r="D35" s="10">
        <v>759.8030800000001</v>
      </c>
      <c r="E35" s="10">
        <v>5252.8777</v>
      </c>
      <c r="F35" s="10">
        <v>95056.31706999999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228406.88328000004</v>
      </c>
      <c r="C36" s="10">
        <v>4435.530929999999</v>
      </c>
      <c r="D36" s="10">
        <v>6200.0898799999995</v>
      </c>
      <c r="E36" s="10">
        <v>13955.028190000003</v>
      </c>
      <c r="F36" s="10">
        <v>203816.23428000015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46996.86692999998</v>
      </c>
      <c r="C37" s="10">
        <v>2353.5226000000002</v>
      </c>
      <c r="D37" s="10">
        <v>4357.844299999999</v>
      </c>
      <c r="E37" s="10">
        <v>9340.780980000003</v>
      </c>
      <c r="F37" s="10">
        <v>30944.719049999985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7.16381</v>
      </c>
      <c r="C38" s="10">
        <v>0</v>
      </c>
      <c r="D38" s="10">
        <v>0</v>
      </c>
      <c r="E38" s="10">
        <v>7.16381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17322.234269999997</v>
      </c>
      <c r="C39" s="10">
        <v>126.98042999999994</v>
      </c>
      <c r="D39" s="10">
        <v>273.58088000000004</v>
      </c>
      <c r="E39" s="10">
        <v>1405.7685099999999</v>
      </c>
      <c r="F39" s="10">
        <v>15515.904449999996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152447.18350000007</v>
      </c>
      <c r="C40" s="10">
        <v>1658.7339299999992</v>
      </c>
      <c r="D40" s="10">
        <v>1470.2283400000001</v>
      </c>
      <c r="E40" s="10">
        <v>2277.3945100000005</v>
      </c>
      <c r="F40" s="10">
        <v>147040.82672000016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11633.434770000002</v>
      </c>
      <c r="C41" s="10">
        <v>296.29397</v>
      </c>
      <c r="D41" s="10">
        <v>98.43635999999998</v>
      </c>
      <c r="E41" s="10">
        <v>923.9203800000001</v>
      </c>
      <c r="F41" s="10">
        <v>10314.78406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426323.36581999995</v>
      </c>
      <c r="C44" s="10">
        <v>9958.36919999955</v>
      </c>
      <c r="D44" s="10">
        <v>18308.60461999965</v>
      </c>
      <c r="E44" s="10">
        <v>28588.81056999904</v>
      </c>
      <c r="F44" s="10">
        <v>369467.5814300049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75256.31696999996</v>
      </c>
      <c r="C45" s="10">
        <v>-185.33802999999898</v>
      </c>
      <c r="D45" s="10">
        <v>-913.1115600000016</v>
      </c>
      <c r="E45" s="10">
        <v>57951.13566000004</v>
      </c>
      <c r="F45" s="10">
        <v>18403.63089999999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501579.6827899999</v>
      </c>
      <c r="C46" s="10">
        <v>9773.031169999551</v>
      </c>
      <c r="D46" s="10">
        <v>17395.493059999648</v>
      </c>
      <c r="E46" s="10">
        <v>86539.94622999908</v>
      </c>
      <c r="F46" s="10">
        <v>387871.2123300049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116016.71054000009</v>
      </c>
      <c r="C47" s="10">
        <v>3519.2491299999992</v>
      </c>
      <c r="D47" s="10">
        <v>4575.93398</v>
      </c>
      <c r="E47" s="10">
        <v>6185.960020000003</v>
      </c>
      <c r="F47" s="10">
        <v>101735.56741000016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617596.39333</v>
      </c>
      <c r="C48" s="10">
        <v>13292.280299999551</v>
      </c>
      <c r="D48" s="10">
        <v>21971.427039999646</v>
      </c>
      <c r="E48" s="10">
        <v>92725.90624999908</v>
      </c>
      <c r="F48" s="10">
        <v>489606.77974000503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525311.4565699997</v>
      </c>
      <c r="C49" s="10">
        <v>9731.07224999955</v>
      </c>
      <c r="D49" s="10">
        <v>15890.175549999645</v>
      </c>
      <c r="E49" s="10">
        <v>80921.73011999909</v>
      </c>
      <c r="F49" s="10">
        <v>418768.478650005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19372230.021109976</v>
      </c>
      <c r="C10" s="10">
        <v>163589.93173999994</v>
      </c>
      <c r="D10" s="10">
        <v>447950.57893999945</v>
      </c>
      <c r="E10" s="10">
        <v>732961.8216000011</v>
      </c>
      <c r="F10" s="10">
        <v>18027727.688829992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17065451.940660015</v>
      </c>
      <c r="C11" s="10">
        <v>158511.86658000006</v>
      </c>
      <c r="D11" s="10">
        <v>303130.79906</v>
      </c>
      <c r="E11" s="10">
        <v>683797.0860200005</v>
      </c>
      <c r="F11" s="10">
        <v>15920012.189000001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7641697.30557002</v>
      </c>
      <c r="C12" s="10">
        <v>86716.41032000004</v>
      </c>
      <c r="D12" s="10">
        <v>139231.77147</v>
      </c>
      <c r="E12" s="10">
        <v>231938.44656000036</v>
      </c>
      <c r="F12" s="10">
        <v>7183810.677220004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2019892.363359996</v>
      </c>
      <c r="C13" s="10">
        <v>34301.179840000026</v>
      </c>
      <c r="D13" s="10">
        <v>65702.06228999999</v>
      </c>
      <c r="E13" s="10">
        <v>157932.15697000004</v>
      </c>
      <c r="F13" s="10">
        <v>1761956.9642600005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2931435.116649995</v>
      </c>
      <c r="C14" s="10">
        <v>4507.165480000001</v>
      </c>
      <c r="D14" s="10">
        <v>16454.03821999999</v>
      </c>
      <c r="E14" s="10">
        <v>34147.992450000034</v>
      </c>
      <c r="F14" s="10">
        <v>2876325.9204999967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102586.21182999991</v>
      </c>
      <c r="C15" s="10">
        <v>389.1251799999996</v>
      </c>
      <c r="D15" s="10">
        <v>998.8036100000013</v>
      </c>
      <c r="E15" s="10">
        <v>1806.8186500000013</v>
      </c>
      <c r="F15" s="10">
        <v>99391.46439000002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4369840.943250003</v>
      </c>
      <c r="C16" s="10">
        <v>32597.985760000007</v>
      </c>
      <c r="D16" s="10">
        <v>80744.12347000002</v>
      </c>
      <c r="E16" s="10">
        <v>257971.67138999997</v>
      </c>
      <c r="F16" s="10">
        <v>3998527.162629999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573120.2973900003</v>
      </c>
      <c r="C17" s="10">
        <v>1519.4297599999966</v>
      </c>
      <c r="D17" s="10">
        <v>24606.22425000002</v>
      </c>
      <c r="E17" s="10">
        <v>25583.148929999992</v>
      </c>
      <c r="F17" s="10">
        <v>521411.49445000006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526331.7809900003</v>
      </c>
      <c r="C18" s="10">
        <v>1431.7678099999966</v>
      </c>
      <c r="D18" s="10">
        <v>18251.879730000015</v>
      </c>
      <c r="E18" s="10">
        <v>25220.54025999999</v>
      </c>
      <c r="F18" s="10">
        <v>481427.5931900001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214.52885</v>
      </c>
      <c r="C19" s="10">
        <v>0.14742</v>
      </c>
      <c r="D19" s="10">
        <v>121.56582</v>
      </c>
      <c r="E19" s="10">
        <v>19.70759</v>
      </c>
      <c r="F19" s="10">
        <v>73.1080200000001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46573.98754999991</v>
      </c>
      <c r="C20" s="10">
        <v>87.51452999999988</v>
      </c>
      <c r="D20" s="10">
        <v>6232.778700000007</v>
      </c>
      <c r="E20" s="10">
        <v>342.9010800000002</v>
      </c>
      <c r="F20" s="10">
        <v>39910.79323999997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1015327.9387499989</v>
      </c>
      <c r="C21" s="10">
        <v>3065.7303199999997</v>
      </c>
      <c r="D21" s="10">
        <v>149684.96766999998</v>
      </c>
      <c r="E21" s="10">
        <v>51641.14479999999</v>
      </c>
      <c r="F21" s="10">
        <v>810936.09596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227044.5364199995</v>
      </c>
      <c r="C22" s="10">
        <v>166.23168000000004</v>
      </c>
      <c r="D22" s="10">
        <v>103377.88752999998</v>
      </c>
      <c r="E22" s="10">
        <v>28586.042529999988</v>
      </c>
      <c r="F22" s="10">
        <v>94914.37468000001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41636.12725999996</v>
      </c>
      <c r="C23" s="10">
        <v>592.9359299999998</v>
      </c>
      <c r="D23" s="10">
        <v>13106.280450000007</v>
      </c>
      <c r="E23" s="10">
        <v>13599.239330000004</v>
      </c>
      <c r="F23" s="10">
        <v>14337.671550000003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9.26206</v>
      </c>
      <c r="C24" s="10">
        <v>0</v>
      </c>
      <c r="D24" s="10">
        <v>9.26206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743229.0336999996</v>
      </c>
      <c r="C25" s="10">
        <v>2166.2873299999997</v>
      </c>
      <c r="D25" s="10">
        <v>32593.327840000016</v>
      </c>
      <c r="E25" s="10">
        <v>8928.018790000002</v>
      </c>
      <c r="F25" s="10">
        <v>699541.39974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3408.97931</v>
      </c>
      <c r="C26" s="10">
        <v>140.27537999999998</v>
      </c>
      <c r="D26" s="10">
        <v>598.20979</v>
      </c>
      <c r="E26" s="10">
        <v>527.84415</v>
      </c>
      <c r="F26" s="10">
        <v>2142.6499900000003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718329.8443200001</v>
      </c>
      <c r="C27" s="10">
        <v>492.9050400000002</v>
      </c>
      <c r="D27" s="10">
        <v>-29471.411709999997</v>
      </c>
      <c r="E27" s="10">
        <v>-28059.558240000002</v>
      </c>
      <c r="F27" s="10">
        <v>775367.9092300006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20765862.66829999</v>
      </c>
      <c r="C29" s="10">
        <v>164454.64542999995</v>
      </c>
      <c r="D29" s="10">
        <v>349826.4110500001</v>
      </c>
      <c r="E29" s="10">
        <v>720105.9215899991</v>
      </c>
      <c r="F29" s="10">
        <v>19531475.690229982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20342062.485620014</v>
      </c>
      <c r="C30" s="10">
        <v>162553.28987000015</v>
      </c>
      <c r="D30" s="10">
        <v>299519.92520999984</v>
      </c>
      <c r="E30" s="10">
        <v>708744.9673400002</v>
      </c>
      <c r="F30" s="10">
        <v>19171244.303200003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19912343.11373004</v>
      </c>
      <c r="C31" s="10">
        <v>159154.42943</v>
      </c>
      <c r="D31" s="10">
        <v>290769.1417900002</v>
      </c>
      <c r="E31" s="10">
        <v>622662.1439300004</v>
      </c>
      <c r="F31" s="10">
        <v>18839757.39857998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429719.3717899995</v>
      </c>
      <c r="C32" s="10">
        <v>3398.860409999995</v>
      </c>
      <c r="D32" s="10">
        <v>8750.783539999999</v>
      </c>
      <c r="E32" s="10">
        <v>86082.82338000009</v>
      </c>
      <c r="F32" s="10">
        <v>331486.9044599998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301745.6008099999</v>
      </c>
      <c r="C33" s="10">
        <v>1135.5048799999981</v>
      </c>
      <c r="D33" s="10">
        <v>40856.33968</v>
      </c>
      <c r="E33" s="10">
        <v>4955.84608</v>
      </c>
      <c r="F33" s="10">
        <v>254797.91017000016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249719.77584999995</v>
      </c>
      <c r="C34" s="10">
        <v>1037.0707699999982</v>
      </c>
      <c r="D34" s="10">
        <v>36884.95722</v>
      </c>
      <c r="E34" s="10">
        <v>2733.8895100000004</v>
      </c>
      <c r="F34" s="10">
        <v>209063.85835000017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52025.82495999995</v>
      </c>
      <c r="C35" s="10">
        <v>98.43410999999995</v>
      </c>
      <c r="D35" s="10">
        <v>3971.3824600000025</v>
      </c>
      <c r="E35" s="10">
        <v>2221.95657</v>
      </c>
      <c r="F35" s="10">
        <v>45734.05181999999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122054.58208000002</v>
      </c>
      <c r="C36" s="10">
        <v>765.85066</v>
      </c>
      <c r="D36" s="10">
        <v>9450.146089999995</v>
      </c>
      <c r="E36" s="10">
        <v>6405.10815</v>
      </c>
      <c r="F36" s="10">
        <v>105433.47717999999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32545.283799999943</v>
      </c>
      <c r="C37" s="10">
        <v>121.02508000000007</v>
      </c>
      <c r="D37" s="10">
        <v>470.69710999999984</v>
      </c>
      <c r="E37" s="10">
        <v>1446.387340000001</v>
      </c>
      <c r="F37" s="10">
        <v>30507.17426999998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27093.21570000004</v>
      </c>
      <c r="C39" s="10">
        <v>172.9611499999999</v>
      </c>
      <c r="D39" s="10">
        <v>498.4407999999998</v>
      </c>
      <c r="E39" s="10">
        <v>1917.6315899999995</v>
      </c>
      <c r="F39" s="10">
        <v>24504.182160000015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49793.00727000002</v>
      </c>
      <c r="C40" s="10">
        <v>422.67918999999995</v>
      </c>
      <c r="D40" s="10">
        <v>7474.566979999996</v>
      </c>
      <c r="E40" s="10">
        <v>2831.69528</v>
      </c>
      <c r="F40" s="10">
        <v>39064.065819999974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12623.075310000007</v>
      </c>
      <c r="C41" s="10">
        <v>49.18524</v>
      </c>
      <c r="D41" s="10">
        <v>1006.4412000000001</v>
      </c>
      <c r="E41" s="10">
        <v>209.3939399999998</v>
      </c>
      <c r="F41" s="10">
        <v>11358.054930000011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3276610.5449599996</v>
      </c>
      <c r="C44" s="10">
        <v>4041.4232900000934</v>
      </c>
      <c r="D44" s="10">
        <v>-3610.873850000149</v>
      </c>
      <c r="E44" s="10">
        <v>24947.881319999695</v>
      </c>
      <c r="F44" s="10">
        <v>3251232.1142000016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-271374.6965800004</v>
      </c>
      <c r="C45" s="10">
        <v>-383.92487999999844</v>
      </c>
      <c r="D45" s="10">
        <v>16250.115429999976</v>
      </c>
      <c r="E45" s="10">
        <v>-20627.302849999993</v>
      </c>
      <c r="F45" s="10">
        <v>-266613.5842799999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3005235.8483799994</v>
      </c>
      <c r="C46" s="10">
        <v>3657.4984100000947</v>
      </c>
      <c r="D46" s="10">
        <v>12639.241579999827</v>
      </c>
      <c r="E46" s="10">
        <v>4320.578469999702</v>
      </c>
      <c r="F46" s="10">
        <v>2984618.5299200015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-893273.356669999</v>
      </c>
      <c r="C47" s="10">
        <v>-2299.8796599999996</v>
      </c>
      <c r="D47" s="10">
        <v>-140234.82158</v>
      </c>
      <c r="E47" s="10">
        <v>-45236.03664999999</v>
      </c>
      <c r="F47" s="10">
        <v>-705502.6187799999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2111962.4917100007</v>
      </c>
      <c r="C48" s="10">
        <v>1357.6187500000951</v>
      </c>
      <c r="D48" s="10">
        <v>-127595.58</v>
      </c>
      <c r="E48" s="10">
        <v>-40915.458180000285</v>
      </c>
      <c r="F48" s="10">
        <v>2279115.9111400014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1393632.6473900005</v>
      </c>
      <c r="C49" s="10">
        <v>864.7137100000949</v>
      </c>
      <c r="D49" s="10">
        <v>-98124.16829000016</v>
      </c>
      <c r="E49" s="10">
        <v>-12855.899940000283</v>
      </c>
      <c r="F49" s="10">
        <v>1503748.0019100008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20044592.029760003</v>
      </c>
      <c r="C10" s="10">
        <v>587531.3995399997</v>
      </c>
      <c r="D10" s="10">
        <v>873749.8065199994</v>
      </c>
      <c r="E10" s="10">
        <v>1596173.0802399989</v>
      </c>
      <c r="F10" s="10">
        <v>16987137.743460003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16885785.193040006</v>
      </c>
      <c r="C11" s="10">
        <v>501245.99695000023</v>
      </c>
      <c r="D11" s="10">
        <v>762911.7061499999</v>
      </c>
      <c r="E11" s="10">
        <v>1387224.4235799997</v>
      </c>
      <c r="F11" s="10">
        <v>14234403.06635999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10733159.709880002</v>
      </c>
      <c r="C12" s="10">
        <v>191604.51465000017</v>
      </c>
      <c r="D12" s="10">
        <v>378001.5965599996</v>
      </c>
      <c r="E12" s="10">
        <v>736382.46348</v>
      </c>
      <c r="F12" s="10">
        <v>9427171.13518999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1304167.1770100007</v>
      </c>
      <c r="C13" s="10">
        <v>85835.91679000008</v>
      </c>
      <c r="D13" s="10">
        <v>106318.41460000002</v>
      </c>
      <c r="E13" s="10">
        <v>186065.07481999992</v>
      </c>
      <c r="F13" s="10">
        <v>925947.7708000005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1534753.0596600026</v>
      </c>
      <c r="C14" s="10">
        <v>48419.60599999996</v>
      </c>
      <c r="D14" s="10">
        <v>58310.20758</v>
      </c>
      <c r="E14" s="10">
        <v>96312.45609999998</v>
      </c>
      <c r="F14" s="10">
        <v>1331710.7899800001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187911.24229999995</v>
      </c>
      <c r="C15" s="10">
        <v>1745.4839599999984</v>
      </c>
      <c r="D15" s="10">
        <v>2777.676139999998</v>
      </c>
      <c r="E15" s="10">
        <v>5181.026530000002</v>
      </c>
      <c r="F15" s="10">
        <v>178207.05566999989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3125794.004190001</v>
      </c>
      <c r="C16" s="10">
        <v>173640.47555000003</v>
      </c>
      <c r="D16" s="10">
        <v>217503.8112700002</v>
      </c>
      <c r="E16" s="10">
        <v>363283.4026499999</v>
      </c>
      <c r="F16" s="10">
        <v>2371366.3147199987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1128108.240759999</v>
      </c>
      <c r="C17" s="10">
        <v>34141.69519000003</v>
      </c>
      <c r="D17" s="10">
        <v>41771.72084</v>
      </c>
      <c r="E17" s="10">
        <v>87938.5693100002</v>
      </c>
      <c r="F17" s="10">
        <v>964256.2554199994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1100434.497059999</v>
      </c>
      <c r="C18" s="10">
        <v>33493.650760000026</v>
      </c>
      <c r="D18" s="10">
        <v>41881.82461</v>
      </c>
      <c r="E18" s="10">
        <v>85192.9977100002</v>
      </c>
      <c r="F18" s="10">
        <v>939866.0239799994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12153.796019999983</v>
      </c>
      <c r="C19" s="10">
        <v>338.7739</v>
      </c>
      <c r="D19" s="10">
        <v>-299.13773999999995</v>
      </c>
      <c r="E19" s="10">
        <v>2303.8739200000005</v>
      </c>
      <c r="F19" s="10">
        <v>9810.285939999994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15519.947679999992</v>
      </c>
      <c r="C20" s="10">
        <v>309.2705299999999</v>
      </c>
      <c r="D20" s="10">
        <v>189.03397000000004</v>
      </c>
      <c r="E20" s="10">
        <v>441.69767999999976</v>
      </c>
      <c r="F20" s="10">
        <v>14579.9455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528630.016500001</v>
      </c>
      <c r="C21" s="10">
        <v>3566.0266899999983</v>
      </c>
      <c r="D21" s="10">
        <v>6141.927230000001</v>
      </c>
      <c r="E21" s="10">
        <v>6947.923200000002</v>
      </c>
      <c r="F21" s="10">
        <v>511974.1393800003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158723.84343000042</v>
      </c>
      <c r="C22" s="10">
        <v>246.85269000000005</v>
      </c>
      <c r="D22" s="10">
        <v>222.83833</v>
      </c>
      <c r="E22" s="10">
        <v>-13580.801790000001</v>
      </c>
      <c r="F22" s="10">
        <v>171834.95420000024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92489.76917000029</v>
      </c>
      <c r="C23" s="10">
        <v>951.9981899999999</v>
      </c>
      <c r="D23" s="10">
        <v>2015.4258500000014</v>
      </c>
      <c r="E23" s="10">
        <v>9602.049739999995</v>
      </c>
      <c r="F23" s="10">
        <v>79920.29539000006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11581.74092</v>
      </c>
      <c r="C24" s="10">
        <v>0</v>
      </c>
      <c r="D24" s="10">
        <v>61.01772</v>
      </c>
      <c r="E24" s="10">
        <v>1154.8806599999998</v>
      </c>
      <c r="F24" s="10">
        <v>10365.84254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210539.25897000017</v>
      </c>
      <c r="C25" s="10">
        <v>1880.5202999999988</v>
      </c>
      <c r="D25" s="10">
        <v>2721.234419999999</v>
      </c>
      <c r="E25" s="10">
        <v>7879.823060000009</v>
      </c>
      <c r="F25" s="10">
        <v>198057.68118999997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55295.40401000005</v>
      </c>
      <c r="C26" s="10">
        <v>486.65550999999977</v>
      </c>
      <c r="D26" s="10">
        <v>1121.41091</v>
      </c>
      <c r="E26" s="10">
        <v>1891.9715299999996</v>
      </c>
      <c r="F26" s="10">
        <v>51795.36606000001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1502068.580609996</v>
      </c>
      <c r="C27" s="10">
        <v>48577.681</v>
      </c>
      <c r="D27" s="10">
        <v>62924.45256000001</v>
      </c>
      <c r="E27" s="10">
        <v>114062.16441999996</v>
      </c>
      <c r="F27" s="10">
        <v>1276504.2826299996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23793611.144499995</v>
      </c>
      <c r="C29" s="10">
        <v>712699.1349299982</v>
      </c>
      <c r="D29" s="10">
        <v>1028590.7797899991</v>
      </c>
      <c r="E29" s="10">
        <v>1969168.24839</v>
      </c>
      <c r="F29" s="10">
        <v>20083152.98138999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21795393.858109936</v>
      </c>
      <c r="C30" s="10">
        <v>648898.7276400012</v>
      </c>
      <c r="D30" s="10">
        <v>965471.1427200005</v>
      </c>
      <c r="E30" s="10">
        <v>1707139.5051500027</v>
      </c>
      <c r="F30" s="10">
        <v>18473884.482599992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19208502.309550054</v>
      </c>
      <c r="C31" s="10">
        <v>555033.4117299995</v>
      </c>
      <c r="D31" s="10">
        <v>841516.6296399987</v>
      </c>
      <c r="E31" s="10">
        <v>1497835.0174700022</v>
      </c>
      <c r="F31" s="10">
        <v>16314117.250710003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2586891.5485400003</v>
      </c>
      <c r="C32" s="10">
        <v>93865.31601</v>
      </c>
      <c r="D32" s="10">
        <v>123954.51307000002</v>
      </c>
      <c r="E32" s="10">
        <v>209304.48748</v>
      </c>
      <c r="F32" s="10">
        <v>2159767.2319800006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791380.2141299981</v>
      </c>
      <c r="C33" s="10">
        <v>23084.240810000032</v>
      </c>
      <c r="D33" s="10">
        <v>32162.380549999987</v>
      </c>
      <c r="E33" s="10">
        <v>129989.01248999986</v>
      </c>
      <c r="F33" s="10">
        <v>606144.580279999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768417.3778099981</v>
      </c>
      <c r="C34" s="10">
        <v>22973.662410000034</v>
      </c>
      <c r="D34" s="10">
        <v>32131.465579999985</v>
      </c>
      <c r="E34" s="10">
        <v>129402.85553999986</v>
      </c>
      <c r="F34" s="10">
        <v>583909.394279999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22962.83631999998</v>
      </c>
      <c r="C35" s="10">
        <v>110.57840000000004</v>
      </c>
      <c r="D35" s="10">
        <v>30.914969999999997</v>
      </c>
      <c r="E35" s="10">
        <v>586.1569499999998</v>
      </c>
      <c r="F35" s="10">
        <v>22235.185999999987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1206837.0729900005</v>
      </c>
      <c r="C36" s="10">
        <v>40716.16647999995</v>
      </c>
      <c r="D36" s="10">
        <v>30957.25660999998</v>
      </c>
      <c r="E36" s="10">
        <v>132039.73093999992</v>
      </c>
      <c r="F36" s="10">
        <v>1003123.9189600005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958818.1761799997</v>
      </c>
      <c r="C37" s="10">
        <v>36510.435979999944</v>
      </c>
      <c r="D37" s="10">
        <v>25523.76546999998</v>
      </c>
      <c r="E37" s="10">
        <v>113906.49512999995</v>
      </c>
      <c r="F37" s="10">
        <v>782877.4796000002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3202.4475199999997</v>
      </c>
      <c r="C38" s="10">
        <v>65.20676</v>
      </c>
      <c r="D38" s="10">
        <v>94.41592</v>
      </c>
      <c r="E38" s="10">
        <v>1004.08985</v>
      </c>
      <c r="F38" s="10">
        <v>2038.7349900000002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16806.68978999999</v>
      </c>
      <c r="C39" s="10">
        <v>145.97846</v>
      </c>
      <c r="D39" s="10">
        <v>144.64391</v>
      </c>
      <c r="E39" s="10">
        <v>272.37548000000004</v>
      </c>
      <c r="F39" s="10">
        <v>16243.691939999999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209491.15990000067</v>
      </c>
      <c r="C40" s="10">
        <v>3367.141580000002</v>
      </c>
      <c r="D40" s="10">
        <v>3847.6709000000005</v>
      </c>
      <c r="E40" s="10">
        <v>15517.107079999965</v>
      </c>
      <c r="F40" s="10">
        <v>186759.2403400003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18518.599599999983</v>
      </c>
      <c r="C41" s="10">
        <v>627.4037000000005</v>
      </c>
      <c r="D41" s="10">
        <v>1346.7604099999999</v>
      </c>
      <c r="E41" s="10">
        <v>1339.663400000001</v>
      </c>
      <c r="F41" s="10">
        <v>15204.772090000002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4909608.66506993</v>
      </c>
      <c r="C44" s="10">
        <v>147652.730690001</v>
      </c>
      <c r="D44" s="10">
        <v>202559.4365700006</v>
      </c>
      <c r="E44" s="10">
        <v>319915.08157000295</v>
      </c>
      <c r="F44" s="10">
        <v>4239481.416240003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-336728.0266300009</v>
      </c>
      <c r="C45" s="10">
        <v>-11057.454379999996</v>
      </c>
      <c r="D45" s="10">
        <v>-9609.340290000015</v>
      </c>
      <c r="E45" s="10">
        <v>42050.44317999967</v>
      </c>
      <c r="F45" s="10">
        <v>-358111.6751400004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4572880.638439929</v>
      </c>
      <c r="C46" s="10">
        <v>136595.27631000098</v>
      </c>
      <c r="D46" s="10">
        <v>192950.09628000058</v>
      </c>
      <c r="E46" s="10">
        <v>361965.5247500026</v>
      </c>
      <c r="F46" s="10">
        <v>3881369.7411000025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678207.0564899995</v>
      </c>
      <c r="C47" s="10">
        <v>37150.13978999995</v>
      </c>
      <c r="D47" s="10">
        <v>24815.329379999977</v>
      </c>
      <c r="E47" s="10">
        <v>125091.80773999992</v>
      </c>
      <c r="F47" s="10">
        <v>491149.7795800002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5251087.6949299285</v>
      </c>
      <c r="C48" s="10">
        <v>173745.41610000093</v>
      </c>
      <c r="D48" s="10">
        <v>217765.42566000056</v>
      </c>
      <c r="E48" s="10">
        <v>487057.3324900025</v>
      </c>
      <c r="F48" s="10">
        <v>4372519.520680003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3749019.1143199326</v>
      </c>
      <c r="C49" s="10">
        <v>125167.73510000094</v>
      </c>
      <c r="D49" s="10">
        <v>154840.97310000056</v>
      </c>
      <c r="E49" s="10">
        <v>372995.1680700026</v>
      </c>
      <c r="F49" s="10">
        <v>3096015.2380500035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11884921.292149998</v>
      </c>
      <c r="C10" s="10">
        <v>184330.28494999997</v>
      </c>
      <c r="D10" s="10">
        <v>367382.65495</v>
      </c>
      <c r="E10" s="10">
        <v>772880.4548500001</v>
      </c>
      <c r="F10" s="10">
        <v>10560327.897399992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11205553.594410015</v>
      </c>
      <c r="C11" s="10">
        <v>180677.64763000002</v>
      </c>
      <c r="D11" s="10">
        <v>355847.5755500002</v>
      </c>
      <c r="E11" s="10">
        <v>746485.7815099999</v>
      </c>
      <c r="F11" s="10">
        <v>9922542.589720009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5032714.887060011</v>
      </c>
      <c r="C12" s="10">
        <v>77142.86382</v>
      </c>
      <c r="D12" s="10">
        <v>166162.94304000013</v>
      </c>
      <c r="E12" s="10">
        <v>294958.9876499998</v>
      </c>
      <c r="F12" s="10">
        <v>4494450.092550004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3455835.7973700045</v>
      </c>
      <c r="C13" s="10">
        <v>53542.27899000006</v>
      </c>
      <c r="D13" s="10">
        <v>111064.71322000008</v>
      </c>
      <c r="E13" s="10">
        <v>272765.0873300001</v>
      </c>
      <c r="F13" s="10">
        <v>3018463.7178300014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436268.34234000114</v>
      </c>
      <c r="C14" s="10">
        <v>4320.408160000003</v>
      </c>
      <c r="D14" s="10">
        <v>9102.722659999996</v>
      </c>
      <c r="E14" s="10">
        <v>29591.35722</v>
      </c>
      <c r="F14" s="10">
        <v>393253.85430000024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37520.507120000024</v>
      </c>
      <c r="C15" s="10">
        <v>426.0352</v>
      </c>
      <c r="D15" s="10">
        <v>-5146.176940000006</v>
      </c>
      <c r="E15" s="10">
        <v>2021.73136</v>
      </c>
      <c r="F15" s="10">
        <v>40218.91749999999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2243214.0605199984</v>
      </c>
      <c r="C16" s="10">
        <v>45246.06145999996</v>
      </c>
      <c r="D16" s="10">
        <v>74663.37357000004</v>
      </c>
      <c r="E16" s="10">
        <v>147148.61795</v>
      </c>
      <c r="F16" s="10">
        <v>1976156.0075400025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233417.56828000006</v>
      </c>
      <c r="C17" s="10">
        <v>1492.4623300000012</v>
      </c>
      <c r="D17" s="10">
        <v>6657.875759999999</v>
      </c>
      <c r="E17" s="10">
        <v>6912.0736300000035</v>
      </c>
      <c r="F17" s="10">
        <v>218355.15656000003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192755.63652000006</v>
      </c>
      <c r="C18" s="10">
        <v>1372.7445500000013</v>
      </c>
      <c r="D18" s="10">
        <v>3183.611849999999</v>
      </c>
      <c r="E18" s="10">
        <v>5912.130550000003</v>
      </c>
      <c r="F18" s="10">
        <v>182287.14957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3229.285100000001</v>
      </c>
      <c r="C19" s="10">
        <v>31.626960000000004</v>
      </c>
      <c r="D19" s="10">
        <v>129.81147</v>
      </c>
      <c r="E19" s="10">
        <v>35.00089000000002</v>
      </c>
      <c r="F19" s="10">
        <v>3032.8457800000006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37432.64666</v>
      </c>
      <c r="C20" s="10">
        <v>88.09082000000001</v>
      </c>
      <c r="D20" s="10">
        <v>3344.45244</v>
      </c>
      <c r="E20" s="10">
        <v>964.9421900000007</v>
      </c>
      <c r="F20" s="10">
        <v>33035.16121000001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315218.69671000016</v>
      </c>
      <c r="C21" s="10">
        <v>972.2343</v>
      </c>
      <c r="D21" s="10">
        <v>2244.10365</v>
      </c>
      <c r="E21" s="10">
        <v>16786.140569999996</v>
      </c>
      <c r="F21" s="10">
        <v>295216.21819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92757.58486000008</v>
      </c>
      <c r="C22" s="10">
        <v>354.93911</v>
      </c>
      <c r="D22" s="10">
        <v>954.7698600000001</v>
      </c>
      <c r="E22" s="10">
        <v>1123.7682000000002</v>
      </c>
      <c r="F22" s="10">
        <v>90324.10769000005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50698.50339999997</v>
      </c>
      <c r="C23" s="10">
        <v>155.71092</v>
      </c>
      <c r="D23" s="10">
        <v>145.18859999999992</v>
      </c>
      <c r="E23" s="10">
        <v>5847.104100000002</v>
      </c>
      <c r="F23" s="10">
        <v>44550.499779999955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120.66517999999999</v>
      </c>
      <c r="C24" s="10">
        <v>0</v>
      </c>
      <c r="D24" s="10">
        <v>4.22038</v>
      </c>
      <c r="E24" s="10">
        <v>5.07986</v>
      </c>
      <c r="F24" s="10">
        <v>111.36493999999999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144399.39616000003</v>
      </c>
      <c r="C25" s="10">
        <v>348.25497999999993</v>
      </c>
      <c r="D25" s="10">
        <v>490.78144000000015</v>
      </c>
      <c r="E25" s="10">
        <v>6880.682599999996</v>
      </c>
      <c r="F25" s="10">
        <v>136679.67713999999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27242.547110000025</v>
      </c>
      <c r="C26" s="10">
        <v>113.32928999999997</v>
      </c>
      <c r="D26" s="10">
        <v>649.1433699999998</v>
      </c>
      <c r="E26" s="10">
        <v>2929.5058100000006</v>
      </c>
      <c r="F26" s="10">
        <v>23550.568639999998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130731.43272000036</v>
      </c>
      <c r="C27" s="10">
        <v>1187.9406900000004</v>
      </c>
      <c r="D27" s="10">
        <v>2633.100060000001</v>
      </c>
      <c r="E27" s="10">
        <v>2696.459139999997</v>
      </c>
      <c r="F27" s="10">
        <v>124213.9328300001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12707353.415529998</v>
      </c>
      <c r="C29" s="10">
        <v>193208.5687</v>
      </c>
      <c r="D29" s="10">
        <v>374534.08382999967</v>
      </c>
      <c r="E29" s="10">
        <v>764421.6918600001</v>
      </c>
      <c r="F29" s="10">
        <v>11375189.071139997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11844084.58108</v>
      </c>
      <c r="C30" s="10">
        <v>184980.0008300001</v>
      </c>
      <c r="D30" s="10">
        <v>363189.5802000001</v>
      </c>
      <c r="E30" s="10">
        <v>754715.5285300002</v>
      </c>
      <c r="F30" s="10">
        <v>10541199.471520014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11349794.206329996</v>
      </c>
      <c r="C31" s="10">
        <v>180880.71156999998</v>
      </c>
      <c r="D31" s="10">
        <v>348747.55819999997</v>
      </c>
      <c r="E31" s="10">
        <v>725251.3689800001</v>
      </c>
      <c r="F31" s="10">
        <v>10094914.567580003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494290.37469</v>
      </c>
      <c r="C32" s="10">
        <v>4099.28927</v>
      </c>
      <c r="D32" s="10">
        <v>14442.022020000006</v>
      </c>
      <c r="E32" s="10">
        <v>29464.159460000003</v>
      </c>
      <c r="F32" s="10">
        <v>446284.90393999993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693483.7366299998</v>
      </c>
      <c r="C33" s="10">
        <v>7037.778500000003</v>
      </c>
      <c r="D33" s="10">
        <v>7804.0122699999965</v>
      </c>
      <c r="E33" s="10">
        <v>2403.3878199999986</v>
      </c>
      <c r="F33" s="10">
        <v>676238.5580400003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645396.8263799999</v>
      </c>
      <c r="C34" s="10">
        <v>6961.922380000003</v>
      </c>
      <c r="D34" s="10">
        <v>7624.497339999996</v>
      </c>
      <c r="E34" s="10">
        <v>1948.1568599999987</v>
      </c>
      <c r="F34" s="10">
        <v>628862.2498000002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48086.910249999986</v>
      </c>
      <c r="C35" s="10">
        <v>75.85612</v>
      </c>
      <c r="D35" s="10">
        <v>179.51493000000013</v>
      </c>
      <c r="E35" s="10">
        <v>455.23096000000004</v>
      </c>
      <c r="F35" s="10">
        <v>47376.30824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169785.09782000014</v>
      </c>
      <c r="C36" s="10">
        <v>1190.7894000000001</v>
      </c>
      <c r="D36" s="10">
        <v>3540.4913799999977</v>
      </c>
      <c r="E36" s="10">
        <v>7302.775499999998</v>
      </c>
      <c r="F36" s="10">
        <v>157751.04153999998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41759.68178000005</v>
      </c>
      <c r="C37" s="10">
        <v>214.93461999999994</v>
      </c>
      <c r="D37" s="10">
        <v>395.79495</v>
      </c>
      <c r="E37" s="10">
        <v>560.5740600000001</v>
      </c>
      <c r="F37" s="10">
        <v>40588.378150000004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3036.6136899999997</v>
      </c>
      <c r="C38" s="10">
        <v>0</v>
      </c>
      <c r="D38" s="10">
        <v>0</v>
      </c>
      <c r="E38" s="10">
        <v>0</v>
      </c>
      <c r="F38" s="10">
        <v>3036.6136899999997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4313.618489999996</v>
      </c>
      <c r="C39" s="10">
        <v>9.824729999999999</v>
      </c>
      <c r="D39" s="10">
        <v>438.99753999999984</v>
      </c>
      <c r="E39" s="10">
        <v>1054.6558600000003</v>
      </c>
      <c r="F39" s="10">
        <v>2810.14036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111700.9966600001</v>
      </c>
      <c r="C40" s="10">
        <v>940.0870700000002</v>
      </c>
      <c r="D40" s="10">
        <v>2339.440809999998</v>
      </c>
      <c r="E40" s="10">
        <v>5255.133289999997</v>
      </c>
      <c r="F40" s="10">
        <v>103166.33548999998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8974.187199999998</v>
      </c>
      <c r="C41" s="10">
        <v>25.94298</v>
      </c>
      <c r="D41" s="10">
        <v>366.25808</v>
      </c>
      <c r="E41" s="10">
        <v>432.4122900000001</v>
      </c>
      <c r="F41" s="10">
        <v>8149.57385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638530.9866699856</v>
      </c>
      <c r="C44" s="10">
        <v>4302.3532000000705</v>
      </c>
      <c r="D44" s="10">
        <v>7342.004649999901</v>
      </c>
      <c r="E44" s="10">
        <v>8229.747020000359</v>
      </c>
      <c r="F44" s="10">
        <v>618656.8818000052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460066.16834999976</v>
      </c>
      <c r="C45" s="10">
        <v>5545.316170000002</v>
      </c>
      <c r="D45" s="10">
        <v>1146.1365099999975</v>
      </c>
      <c r="E45" s="10">
        <v>-4508.6858100000045</v>
      </c>
      <c r="F45" s="10">
        <v>457883.40148000023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1098597.1550199853</v>
      </c>
      <c r="C46" s="10">
        <v>9847.669370000072</v>
      </c>
      <c r="D46" s="10">
        <v>8488.141159999897</v>
      </c>
      <c r="E46" s="10">
        <v>3721.0612100003545</v>
      </c>
      <c r="F46" s="10">
        <v>1076540.2832800054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-145433.59889000002</v>
      </c>
      <c r="C47" s="10">
        <v>218.55510000000015</v>
      </c>
      <c r="D47" s="10">
        <v>1296.3877299999976</v>
      </c>
      <c r="E47" s="10">
        <v>-9483.365069999998</v>
      </c>
      <c r="F47" s="10">
        <v>-137465.17665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953163.5561299853</v>
      </c>
      <c r="C48" s="10">
        <v>10066.224470000072</v>
      </c>
      <c r="D48" s="10">
        <v>9784.528889999896</v>
      </c>
      <c r="E48" s="10">
        <v>-5762.3038599996435</v>
      </c>
      <c r="F48" s="10">
        <v>939075.1066300054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822432.1234099849</v>
      </c>
      <c r="C49" s="10">
        <v>8878.28378000007</v>
      </c>
      <c r="D49" s="10">
        <v>7151.428829999895</v>
      </c>
      <c r="E49" s="10">
        <v>-8458.76299999964</v>
      </c>
      <c r="F49" s="10">
        <v>814861.1738000053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98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11883563.304749953</v>
      </c>
      <c r="C10" s="10">
        <v>276926.75339000026</v>
      </c>
      <c r="D10" s="10">
        <v>402871.76069000014</v>
      </c>
      <c r="E10" s="10">
        <v>697313.7639100001</v>
      </c>
      <c r="F10" s="10">
        <v>10506451.026759977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10136009.845360003</v>
      </c>
      <c r="C11" s="10">
        <v>260580.43721</v>
      </c>
      <c r="D11" s="10">
        <v>359592.33680000005</v>
      </c>
      <c r="E11" s="10">
        <v>668435.6564399998</v>
      </c>
      <c r="F11" s="10">
        <v>8847401.414910005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2669868.2947300044</v>
      </c>
      <c r="C12" s="10">
        <v>31264.044339999997</v>
      </c>
      <c r="D12" s="10">
        <v>53368.46379999999</v>
      </c>
      <c r="E12" s="10">
        <v>98442.48219000005</v>
      </c>
      <c r="F12" s="10">
        <v>2486793.304400001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2639867.9632499916</v>
      </c>
      <c r="C13" s="10">
        <v>88436.62830000001</v>
      </c>
      <c r="D13" s="10">
        <v>122486.07483000014</v>
      </c>
      <c r="E13" s="10">
        <v>238425.17550999974</v>
      </c>
      <c r="F13" s="10">
        <v>2190520.0846100007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486031.8098200003</v>
      </c>
      <c r="C14" s="10">
        <v>12100.847099999994</v>
      </c>
      <c r="D14" s="10">
        <v>14679.754409999996</v>
      </c>
      <c r="E14" s="10">
        <v>26663.22369999998</v>
      </c>
      <c r="F14" s="10">
        <v>432587.98461000004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72656.88289999995</v>
      </c>
      <c r="C15" s="10">
        <v>611.2948999999995</v>
      </c>
      <c r="D15" s="10">
        <v>1407.6313900000007</v>
      </c>
      <c r="E15" s="10">
        <v>2647.3414899999966</v>
      </c>
      <c r="F15" s="10">
        <v>67990.6151200001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4267584.894660006</v>
      </c>
      <c r="C16" s="10">
        <v>128167.62257000002</v>
      </c>
      <c r="D16" s="10">
        <v>167650.4123699999</v>
      </c>
      <c r="E16" s="10">
        <v>302257.43355</v>
      </c>
      <c r="F16" s="10">
        <v>3669509.426170004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657252.3664499994</v>
      </c>
      <c r="C17" s="10">
        <v>4873.100780000002</v>
      </c>
      <c r="D17" s="10">
        <v>8067.776939999993</v>
      </c>
      <c r="E17" s="10">
        <v>16606.45064000002</v>
      </c>
      <c r="F17" s="10">
        <v>627705.0380899997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549600.4502299993</v>
      </c>
      <c r="C18" s="10">
        <v>4738.967110000002</v>
      </c>
      <c r="D18" s="10">
        <v>7849.6395499999935</v>
      </c>
      <c r="E18" s="10">
        <v>15956.823820000021</v>
      </c>
      <c r="F18" s="10">
        <v>521055.0197499997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7092.713130000001</v>
      </c>
      <c r="C19" s="10">
        <v>107.31169</v>
      </c>
      <c r="D19" s="10">
        <v>185.51242000000005</v>
      </c>
      <c r="E19" s="10">
        <v>359.58599000000004</v>
      </c>
      <c r="F19" s="10">
        <v>6440.303029999999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100559.20309000002</v>
      </c>
      <c r="C20" s="10">
        <v>26.82198</v>
      </c>
      <c r="D20" s="10">
        <v>32.62497</v>
      </c>
      <c r="E20" s="10">
        <v>290.0408300000002</v>
      </c>
      <c r="F20" s="10">
        <v>100209.71531000001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752883.9669000014</v>
      </c>
      <c r="C21" s="10">
        <v>1064.66061</v>
      </c>
      <c r="D21" s="10">
        <v>23928.724249999992</v>
      </c>
      <c r="E21" s="10">
        <v>-8306.417020000012</v>
      </c>
      <c r="F21" s="10">
        <v>736196.9990600002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184441.38321000015</v>
      </c>
      <c r="C22" s="10">
        <v>449.13714000000004</v>
      </c>
      <c r="D22" s="10">
        <v>265.24417</v>
      </c>
      <c r="E22" s="10">
        <v>-16549.350980000007</v>
      </c>
      <c r="F22" s="10">
        <v>200276.35288000005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47548.690770000016</v>
      </c>
      <c r="C23" s="10">
        <v>238.60744999999994</v>
      </c>
      <c r="D23" s="10">
        <v>22655.205649999993</v>
      </c>
      <c r="E23" s="10">
        <v>1284.1401099999994</v>
      </c>
      <c r="F23" s="10">
        <v>23370.737559999987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343.05887</v>
      </c>
      <c r="C24" s="10">
        <v>0.04403</v>
      </c>
      <c r="D24" s="10">
        <v>0.0018</v>
      </c>
      <c r="E24" s="10">
        <v>35.81016</v>
      </c>
      <c r="F24" s="10">
        <v>307.20288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469423.60049000126</v>
      </c>
      <c r="C25" s="10">
        <v>262.8105099999999</v>
      </c>
      <c r="D25" s="10">
        <v>759.8966399999997</v>
      </c>
      <c r="E25" s="10">
        <v>4372.175979999997</v>
      </c>
      <c r="F25" s="10">
        <v>464028.7173600002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51127.23355999997</v>
      </c>
      <c r="C26" s="10">
        <v>114.06147999999999</v>
      </c>
      <c r="D26" s="10">
        <v>248.37599000000014</v>
      </c>
      <c r="E26" s="10">
        <v>2550.8077099999964</v>
      </c>
      <c r="F26" s="10">
        <v>48213.98837999997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337417.1267700009</v>
      </c>
      <c r="C27" s="10">
        <v>10408.554910000023</v>
      </c>
      <c r="D27" s="10">
        <v>11282.922800000002</v>
      </c>
      <c r="E27" s="10">
        <v>20578.07422999999</v>
      </c>
      <c r="F27" s="10">
        <v>295147.5748300003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15292570.563180007</v>
      </c>
      <c r="C29" s="10">
        <v>315258.8623399995</v>
      </c>
      <c r="D29" s="10">
        <v>446420.17039999913</v>
      </c>
      <c r="E29" s="10">
        <v>790094.8726000001</v>
      </c>
      <c r="F29" s="10">
        <v>13740796.65784002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11628068.530500045</v>
      </c>
      <c r="C30" s="10">
        <v>303616.7373399999</v>
      </c>
      <c r="D30" s="10">
        <v>411126.3941400004</v>
      </c>
      <c r="E30" s="10">
        <v>732458.0258000003</v>
      </c>
      <c r="F30" s="10">
        <v>10180867.373220006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10609444.288110003</v>
      </c>
      <c r="C31" s="10">
        <v>291274.53102999955</v>
      </c>
      <c r="D31" s="10">
        <v>394834.71342000045</v>
      </c>
      <c r="E31" s="10">
        <v>702685.9424800017</v>
      </c>
      <c r="F31" s="10">
        <v>9220649.101179989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1018624.2426299985</v>
      </c>
      <c r="C32" s="10">
        <v>12342.206360000004</v>
      </c>
      <c r="D32" s="10">
        <v>16291.680720000011</v>
      </c>
      <c r="E32" s="10">
        <v>29772.083439999966</v>
      </c>
      <c r="F32" s="10">
        <v>960218.2721100004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3098054.2025599997</v>
      </c>
      <c r="C33" s="10">
        <v>10047.06386000001</v>
      </c>
      <c r="D33" s="10">
        <v>20145.46986999999</v>
      </c>
      <c r="E33" s="10">
        <v>30014.135259999995</v>
      </c>
      <c r="F33" s="10">
        <v>3037847.5335699953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2850678.7386399996</v>
      </c>
      <c r="C34" s="10">
        <v>10043.357940000009</v>
      </c>
      <c r="D34" s="10">
        <v>19461.48472999999</v>
      </c>
      <c r="E34" s="10">
        <v>28551.242249999996</v>
      </c>
      <c r="F34" s="10">
        <v>2792622.653719995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247375.46392000007</v>
      </c>
      <c r="C35" s="10">
        <v>3.70592</v>
      </c>
      <c r="D35" s="10">
        <v>683.9851399999999</v>
      </c>
      <c r="E35" s="10">
        <v>1462.8930099999982</v>
      </c>
      <c r="F35" s="10">
        <v>245224.87985000017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566447.8304500004</v>
      </c>
      <c r="C36" s="10">
        <v>1595.0612000000003</v>
      </c>
      <c r="D36" s="10">
        <v>15148.30651999999</v>
      </c>
      <c r="E36" s="10">
        <v>27622.711660000004</v>
      </c>
      <c r="F36" s="10">
        <v>522081.75107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184234.02914</v>
      </c>
      <c r="C37" s="10">
        <v>1037.9645500000001</v>
      </c>
      <c r="D37" s="10">
        <v>13495.625059999993</v>
      </c>
      <c r="E37" s="10">
        <v>18563.34334000001</v>
      </c>
      <c r="F37" s="10">
        <v>151137.09618999978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32092.374069999998</v>
      </c>
      <c r="C38" s="10">
        <v>27.93072</v>
      </c>
      <c r="D38" s="10">
        <v>11.16825</v>
      </c>
      <c r="E38" s="10">
        <v>20.56065</v>
      </c>
      <c r="F38" s="10">
        <v>32032.71445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3061.521439999999</v>
      </c>
      <c r="C39" s="10">
        <v>10.270159999999999</v>
      </c>
      <c r="D39" s="10">
        <v>85.14416999999999</v>
      </c>
      <c r="E39" s="10">
        <v>61.7298</v>
      </c>
      <c r="F39" s="10">
        <v>2904.3773100000003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329453.3642100003</v>
      </c>
      <c r="C40" s="10">
        <v>492.63879000000014</v>
      </c>
      <c r="D40" s="10">
        <v>1471.6258599999974</v>
      </c>
      <c r="E40" s="10">
        <v>8527.280079999995</v>
      </c>
      <c r="F40" s="10">
        <v>318961.81948000024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17606.54159</v>
      </c>
      <c r="C41" s="10">
        <v>26.25697999999998</v>
      </c>
      <c r="D41" s="10">
        <v>84.74318000000002</v>
      </c>
      <c r="E41" s="10">
        <v>449.79778999999985</v>
      </c>
      <c r="F41" s="10">
        <v>17045.743640000008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1492058.6851400416</v>
      </c>
      <c r="C44" s="10">
        <v>43036.30012999987</v>
      </c>
      <c r="D44" s="10">
        <v>51534.05734000035</v>
      </c>
      <c r="E44" s="10">
        <v>64022.36936000048</v>
      </c>
      <c r="F44" s="10">
        <v>1333465.9583100006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2440801.8361100005</v>
      </c>
      <c r="C45" s="10">
        <v>5173.963080000008</v>
      </c>
      <c r="D45" s="10">
        <v>12077.692929999997</v>
      </c>
      <c r="E45" s="10">
        <v>13407.684619999975</v>
      </c>
      <c r="F45" s="10">
        <v>2410142.4954799954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3932860.521250042</v>
      </c>
      <c r="C46" s="10">
        <v>48210.26320999988</v>
      </c>
      <c r="D46" s="10">
        <v>63611.750270000346</v>
      </c>
      <c r="E46" s="10">
        <v>77430.05398000045</v>
      </c>
      <c r="F46" s="10">
        <v>3743608.453789996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-186436.13645000104</v>
      </c>
      <c r="C47" s="10">
        <v>530.4005900000004</v>
      </c>
      <c r="D47" s="10">
        <v>-8780.417730000003</v>
      </c>
      <c r="E47" s="10">
        <v>35929.128680000016</v>
      </c>
      <c r="F47" s="10">
        <v>-214115.24799000018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3746424.384800041</v>
      </c>
      <c r="C48" s="10">
        <v>48740.66379999988</v>
      </c>
      <c r="D48" s="10">
        <v>54831.332540000345</v>
      </c>
      <c r="E48" s="10">
        <v>113359.18266000046</v>
      </c>
      <c r="F48" s="10">
        <v>3529493.205799996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3409007.25803004</v>
      </c>
      <c r="C49" s="10">
        <v>38332.10888999986</v>
      </c>
      <c r="D49" s="10">
        <v>43548.409740000345</v>
      </c>
      <c r="E49" s="10">
        <v>92781.10843000046</v>
      </c>
      <c r="F49" s="10">
        <v>3234345.6309699956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7481279.5360699855</v>
      </c>
      <c r="C10" s="10">
        <v>191290.64847000007</v>
      </c>
      <c r="D10" s="10">
        <v>269042.2250599999</v>
      </c>
      <c r="E10" s="10">
        <v>671052.6161199993</v>
      </c>
      <c r="F10" s="10">
        <v>6349894.04641999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7153582.74316</v>
      </c>
      <c r="C11" s="10">
        <v>179919.20448</v>
      </c>
      <c r="D11" s="10">
        <v>256367.23927999986</v>
      </c>
      <c r="E11" s="10">
        <v>642466.8971900002</v>
      </c>
      <c r="F11" s="10">
        <v>6074829.40221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3741123.677120004</v>
      </c>
      <c r="C12" s="10">
        <v>54291.720969999966</v>
      </c>
      <c r="D12" s="10">
        <v>83407.82634999989</v>
      </c>
      <c r="E12" s="10">
        <v>298806.8534500002</v>
      </c>
      <c r="F12" s="10">
        <v>3304617.2763500023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1924146.1847899987</v>
      </c>
      <c r="C13" s="10">
        <v>44187.08850999997</v>
      </c>
      <c r="D13" s="10">
        <v>74020.18039000002</v>
      </c>
      <c r="E13" s="10">
        <v>162278.91136</v>
      </c>
      <c r="F13" s="10">
        <v>1643660.004529999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158664.05929999994</v>
      </c>
      <c r="C14" s="10">
        <v>5843.6989200000025</v>
      </c>
      <c r="D14" s="10">
        <v>11089.513409999998</v>
      </c>
      <c r="E14" s="10">
        <v>16042.201149999995</v>
      </c>
      <c r="F14" s="10">
        <v>125688.64582000005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25697.697129999993</v>
      </c>
      <c r="C15" s="10">
        <v>175.57979999999992</v>
      </c>
      <c r="D15" s="10">
        <v>679.4819799999998</v>
      </c>
      <c r="E15" s="10">
        <v>2779.066910000001</v>
      </c>
      <c r="F15" s="10">
        <v>22063.568439999995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1303951.124819998</v>
      </c>
      <c r="C16" s="10">
        <v>75421.11628000005</v>
      </c>
      <c r="D16" s="10">
        <v>87170.23714999993</v>
      </c>
      <c r="E16" s="10">
        <v>162559.86432</v>
      </c>
      <c r="F16" s="10">
        <v>978799.907069999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122601.51961000025</v>
      </c>
      <c r="C17" s="10">
        <v>2416.6807599999997</v>
      </c>
      <c r="D17" s="10">
        <v>4413.9434299999975</v>
      </c>
      <c r="E17" s="10">
        <v>9042.884179999997</v>
      </c>
      <c r="F17" s="10">
        <v>106728.01123999995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101905.01561000024</v>
      </c>
      <c r="C18" s="10">
        <v>2407.41185</v>
      </c>
      <c r="D18" s="10">
        <v>4374.010729999997</v>
      </c>
      <c r="E18" s="10">
        <v>8198.833439999997</v>
      </c>
      <c r="F18" s="10">
        <v>86924.75958999994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-214.98456999999996</v>
      </c>
      <c r="C19" s="10">
        <v>-1.8493600000000003</v>
      </c>
      <c r="D19" s="10">
        <v>12.075769999999999</v>
      </c>
      <c r="E19" s="10">
        <v>169.35915</v>
      </c>
      <c r="F19" s="10">
        <v>-394.57012999999995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20911.48857000001</v>
      </c>
      <c r="C20" s="10">
        <v>11.11827</v>
      </c>
      <c r="D20" s="10">
        <v>27.85693</v>
      </c>
      <c r="E20" s="10">
        <v>674.6915899999999</v>
      </c>
      <c r="F20" s="10">
        <v>20197.821779999995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55755.92251999996</v>
      </c>
      <c r="C21" s="10">
        <v>457.67419999999987</v>
      </c>
      <c r="D21" s="10">
        <v>1272.6561400000005</v>
      </c>
      <c r="E21" s="10">
        <v>4322.086709999999</v>
      </c>
      <c r="F21" s="10">
        <v>49703.50546999999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11118.874469999997</v>
      </c>
      <c r="C22" s="10">
        <v>53.946979999999996</v>
      </c>
      <c r="D22" s="10">
        <v>91.71371</v>
      </c>
      <c r="E22" s="10">
        <v>367.19088</v>
      </c>
      <c r="F22" s="10">
        <v>10606.022899999996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10971.375740000012</v>
      </c>
      <c r="C23" s="10">
        <v>41.570049999999995</v>
      </c>
      <c r="D23" s="10">
        <v>119.57144999999997</v>
      </c>
      <c r="E23" s="10">
        <v>882.4955600000001</v>
      </c>
      <c r="F23" s="10">
        <v>9927.738680000008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120.64729000000001</v>
      </c>
      <c r="C24" s="10">
        <v>2.64</v>
      </c>
      <c r="D24" s="10">
        <v>3.01431</v>
      </c>
      <c r="E24" s="10">
        <v>48.772890000000004</v>
      </c>
      <c r="F24" s="10">
        <v>66.22009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21032.35071999996</v>
      </c>
      <c r="C25" s="10">
        <v>160.76495999999986</v>
      </c>
      <c r="D25" s="10">
        <v>450.46302000000014</v>
      </c>
      <c r="E25" s="10">
        <v>2224.8160399999983</v>
      </c>
      <c r="F25" s="10">
        <v>18196.306699999994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12512.67429999999</v>
      </c>
      <c r="C26" s="10">
        <v>198.75221000000005</v>
      </c>
      <c r="D26" s="10">
        <v>607.8936500000003</v>
      </c>
      <c r="E26" s="10">
        <v>798.8113400000004</v>
      </c>
      <c r="F26" s="10">
        <v>10907.217099999994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149339.35075000007</v>
      </c>
      <c r="C27" s="10">
        <v>8497.089059999997</v>
      </c>
      <c r="D27" s="10">
        <v>6988.386210000003</v>
      </c>
      <c r="E27" s="10">
        <v>15220.748239999988</v>
      </c>
      <c r="F27" s="10">
        <v>118633.12723999996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8243277.711430005</v>
      </c>
      <c r="C29" s="10">
        <v>220704.5273199999</v>
      </c>
      <c r="D29" s="10">
        <v>300330.60450000025</v>
      </c>
      <c r="E29" s="10">
        <v>712241.9959200002</v>
      </c>
      <c r="F29" s="10">
        <v>7010000.583690005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7777417.845779998</v>
      </c>
      <c r="C30" s="10">
        <v>217613.84338000033</v>
      </c>
      <c r="D30" s="10">
        <v>295893.00303</v>
      </c>
      <c r="E30" s="10">
        <v>695214.1995099997</v>
      </c>
      <c r="F30" s="10">
        <v>6568696.799859999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7518657.055870004</v>
      </c>
      <c r="C31" s="10">
        <v>213251.45768</v>
      </c>
      <c r="D31" s="10">
        <v>291202.3629500002</v>
      </c>
      <c r="E31" s="10">
        <v>677383.50186</v>
      </c>
      <c r="F31" s="10">
        <v>6336819.733380007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258760.78987000027</v>
      </c>
      <c r="C32" s="10">
        <v>4362.385699999996</v>
      </c>
      <c r="D32" s="10">
        <v>4690.640100000001</v>
      </c>
      <c r="E32" s="10">
        <v>17830.697590000007</v>
      </c>
      <c r="F32" s="10">
        <v>231877.06648000007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358600.3985100015</v>
      </c>
      <c r="C33" s="10">
        <v>2114.867399999999</v>
      </c>
      <c r="D33" s="10">
        <v>2391.565109999999</v>
      </c>
      <c r="E33" s="10">
        <v>9420.232029999988</v>
      </c>
      <c r="F33" s="10">
        <v>344673.7339700007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331482.61283000145</v>
      </c>
      <c r="C34" s="10">
        <v>2110.380449999999</v>
      </c>
      <c r="D34" s="10">
        <v>2336.416599999999</v>
      </c>
      <c r="E34" s="10">
        <v>9017.638289999988</v>
      </c>
      <c r="F34" s="10">
        <v>318018.1774900007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27117.785680000015</v>
      </c>
      <c r="C35" s="10">
        <v>4.48695</v>
      </c>
      <c r="D35" s="10">
        <v>55.14851000000002</v>
      </c>
      <c r="E35" s="10">
        <v>402.59373999999997</v>
      </c>
      <c r="F35" s="10">
        <v>26655.556480000007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107259.46743000009</v>
      </c>
      <c r="C36" s="10">
        <v>975.8165599999996</v>
      </c>
      <c r="D36" s="10">
        <v>2046.0364</v>
      </c>
      <c r="E36" s="10">
        <v>7607.56455</v>
      </c>
      <c r="F36" s="10">
        <v>96630.04992000005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49930.97802000004</v>
      </c>
      <c r="C37" s="10">
        <v>316.6570299999999</v>
      </c>
      <c r="D37" s="10">
        <v>1038.9361400000003</v>
      </c>
      <c r="E37" s="10">
        <v>4977.546499999998</v>
      </c>
      <c r="F37" s="10">
        <v>43597.83835000002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29.69048</v>
      </c>
      <c r="C38" s="10">
        <v>0</v>
      </c>
      <c r="D38" s="10">
        <v>0.19258</v>
      </c>
      <c r="E38" s="10">
        <v>5.367999999999999</v>
      </c>
      <c r="F38" s="10">
        <v>24.1299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6768.503360000001</v>
      </c>
      <c r="C39" s="10">
        <v>2.82174</v>
      </c>
      <c r="D39" s="10">
        <v>15.118559999999999</v>
      </c>
      <c r="E39" s="10">
        <v>183.10413999999997</v>
      </c>
      <c r="F39" s="10">
        <v>6567.458920000001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44327.515800000045</v>
      </c>
      <c r="C40" s="10">
        <v>416.9960799999998</v>
      </c>
      <c r="D40" s="10">
        <v>531.4645699999999</v>
      </c>
      <c r="E40" s="10">
        <v>1918.0256300000012</v>
      </c>
      <c r="F40" s="10">
        <v>41461.02952000002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6202.779770000005</v>
      </c>
      <c r="C41" s="10">
        <v>239.34171000000003</v>
      </c>
      <c r="D41" s="10">
        <v>460.32454999999993</v>
      </c>
      <c r="E41" s="10">
        <v>523.5202800000006</v>
      </c>
      <c r="F41" s="10">
        <v>4979.593230000001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623835.1026199982</v>
      </c>
      <c r="C44" s="10">
        <v>37694.63890000034</v>
      </c>
      <c r="D44" s="10">
        <v>39525.76375000016</v>
      </c>
      <c r="E44" s="10">
        <v>52747.30231999955</v>
      </c>
      <c r="F44" s="10">
        <v>493867.3976499988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235998.87890000123</v>
      </c>
      <c r="C45" s="10">
        <v>-301.81336000000056</v>
      </c>
      <c r="D45" s="10">
        <v>-2022.3783199999984</v>
      </c>
      <c r="E45" s="10">
        <v>377.347849999991</v>
      </c>
      <c r="F45" s="10">
        <v>237945.72273000074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859833.9815199994</v>
      </c>
      <c r="C46" s="10">
        <v>37392.82554000034</v>
      </c>
      <c r="D46" s="10">
        <v>37503.38543000016</v>
      </c>
      <c r="E46" s="10">
        <v>53124.65016999954</v>
      </c>
      <c r="F46" s="10">
        <v>731813.1203799995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51503.544910000135</v>
      </c>
      <c r="C47" s="10">
        <v>518.1423599999998</v>
      </c>
      <c r="D47" s="10">
        <v>773.3802599999995</v>
      </c>
      <c r="E47" s="10">
        <v>3285.4778400000014</v>
      </c>
      <c r="F47" s="10">
        <v>46926.54445000006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911337.5264299996</v>
      </c>
      <c r="C48" s="10">
        <v>37910.96790000034</v>
      </c>
      <c r="D48" s="10">
        <v>38276.76569000016</v>
      </c>
      <c r="E48" s="10">
        <v>56410.12800999954</v>
      </c>
      <c r="F48" s="10">
        <v>778739.6648299996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761998.1756799995</v>
      </c>
      <c r="C49" s="10">
        <v>29413.87884000034</v>
      </c>
      <c r="D49" s="10">
        <v>31288.379480000156</v>
      </c>
      <c r="E49" s="10">
        <v>41189.379769999556</v>
      </c>
      <c r="F49" s="10">
        <v>660106.5375899996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9424734.107760003</v>
      </c>
      <c r="C10" s="10">
        <v>181445.17856</v>
      </c>
      <c r="D10" s="10">
        <v>317707.33096000005</v>
      </c>
      <c r="E10" s="10">
        <v>718406.8104</v>
      </c>
      <c r="F10" s="10">
        <v>8207174.787840001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9207476.73763001</v>
      </c>
      <c r="C11" s="10">
        <v>175101.79470000003</v>
      </c>
      <c r="D11" s="10">
        <v>310201.17290999996</v>
      </c>
      <c r="E11" s="10">
        <v>705422.2863300001</v>
      </c>
      <c r="F11" s="10">
        <v>8016751.483690002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7385474.6366900075</v>
      </c>
      <c r="C12" s="10">
        <v>97428.72905</v>
      </c>
      <c r="D12" s="10">
        <v>164963.19969999994</v>
      </c>
      <c r="E12" s="10">
        <v>458259.72300000023</v>
      </c>
      <c r="F12" s="10">
        <v>6664822.984940002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881964.2365100008</v>
      </c>
      <c r="C13" s="10">
        <v>28857.102980000007</v>
      </c>
      <c r="D13" s="10">
        <v>50920.066000000035</v>
      </c>
      <c r="E13" s="10">
        <v>107774.00105999995</v>
      </c>
      <c r="F13" s="10">
        <v>694413.0664700001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81841.44424</v>
      </c>
      <c r="C14" s="10">
        <v>3761.0040499999964</v>
      </c>
      <c r="D14" s="10">
        <v>4723.278299999995</v>
      </c>
      <c r="E14" s="10">
        <v>9246.915620000002</v>
      </c>
      <c r="F14" s="10">
        <v>64110.246269999974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12721.587880000003</v>
      </c>
      <c r="C15" s="10">
        <v>372.3604300000001</v>
      </c>
      <c r="D15" s="10">
        <v>576.8487</v>
      </c>
      <c r="E15" s="10">
        <v>1927.8131799999992</v>
      </c>
      <c r="F15" s="10">
        <v>9844.56557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845474.8323100016</v>
      </c>
      <c r="C16" s="10">
        <v>44682.59819000003</v>
      </c>
      <c r="D16" s="10">
        <v>89017.78020999998</v>
      </c>
      <c r="E16" s="10">
        <v>128213.83347</v>
      </c>
      <c r="F16" s="10">
        <v>583560.6204400004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34373.764160000035</v>
      </c>
      <c r="C17" s="10">
        <v>972.3204300000006</v>
      </c>
      <c r="D17" s="10">
        <v>1976.42082</v>
      </c>
      <c r="E17" s="10">
        <v>3687.7257400000008</v>
      </c>
      <c r="F17" s="10">
        <v>27737.297170000005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32336.440630000034</v>
      </c>
      <c r="C18" s="10">
        <v>971.1705100000005</v>
      </c>
      <c r="D18" s="10">
        <v>1900.2995799999999</v>
      </c>
      <c r="E18" s="10">
        <v>3470.741920000001</v>
      </c>
      <c r="F18" s="10">
        <v>25994.22862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-577.04347</v>
      </c>
      <c r="C19" s="10">
        <v>-0.48213</v>
      </c>
      <c r="D19" s="10">
        <v>-29.34955</v>
      </c>
      <c r="E19" s="10">
        <v>-62.05047</v>
      </c>
      <c r="F19" s="10">
        <v>-485.16131999999993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2614.367000000002</v>
      </c>
      <c r="C20" s="10">
        <v>1.6320499999999998</v>
      </c>
      <c r="D20" s="10">
        <v>105.47079</v>
      </c>
      <c r="E20" s="10">
        <v>279.0342900000001</v>
      </c>
      <c r="F20" s="10">
        <v>2228.2298700000015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66284.15874999996</v>
      </c>
      <c r="C21" s="10">
        <v>200.90552000000002</v>
      </c>
      <c r="D21" s="10">
        <v>769.1011199999997</v>
      </c>
      <c r="E21" s="10">
        <v>1550.2114900000006</v>
      </c>
      <c r="F21" s="10">
        <v>63763.94062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18332.47288</v>
      </c>
      <c r="C22" s="10">
        <v>4.04308</v>
      </c>
      <c r="D22" s="10">
        <v>45.66512</v>
      </c>
      <c r="E22" s="10">
        <v>8.059309999999993</v>
      </c>
      <c r="F22" s="10">
        <v>18274.705370000003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12847.28651999999</v>
      </c>
      <c r="C23" s="10">
        <v>29.537959999999995</v>
      </c>
      <c r="D23" s="10">
        <v>231.61452</v>
      </c>
      <c r="E23" s="10">
        <v>377.25917999999996</v>
      </c>
      <c r="F23" s="10">
        <v>12208.874860000002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28.250780000000002</v>
      </c>
      <c r="C24" s="10">
        <v>2.71122</v>
      </c>
      <c r="D24" s="10">
        <v>0</v>
      </c>
      <c r="E24" s="10">
        <v>10.01885</v>
      </c>
      <c r="F24" s="10">
        <v>15.520710000000001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23695.19579999997</v>
      </c>
      <c r="C25" s="10">
        <v>158.99315</v>
      </c>
      <c r="D25" s="10">
        <v>447.05090999999976</v>
      </c>
      <c r="E25" s="10">
        <v>850.0200100000006</v>
      </c>
      <c r="F25" s="10">
        <v>22239.131729999997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11380.952770000009</v>
      </c>
      <c r="C26" s="10">
        <v>5.6201099999999995</v>
      </c>
      <c r="D26" s="10">
        <v>44.770570000000006</v>
      </c>
      <c r="E26" s="10">
        <v>304.85414</v>
      </c>
      <c r="F26" s="10">
        <v>11025.707949999995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116599.44724000005</v>
      </c>
      <c r="C27" s="10">
        <v>5170.157890000005</v>
      </c>
      <c r="D27" s="10">
        <v>4760.636149999999</v>
      </c>
      <c r="E27" s="10">
        <v>7746.586889999996</v>
      </c>
      <c r="F27" s="10">
        <v>98922.06631000011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9707965.79518998</v>
      </c>
      <c r="C29" s="10">
        <v>197906.67614999998</v>
      </c>
      <c r="D29" s="10">
        <v>330617.70931000035</v>
      </c>
      <c r="E29" s="10">
        <v>738878.4772899998</v>
      </c>
      <c r="F29" s="10">
        <v>8440562.932439998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9583389.582960006</v>
      </c>
      <c r="C30" s="10">
        <v>196828.85655000008</v>
      </c>
      <c r="D30" s="10">
        <v>327884.7372700001</v>
      </c>
      <c r="E30" s="10">
        <v>733547.0186900006</v>
      </c>
      <c r="F30" s="10">
        <v>8325128.970449995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9418588.217340013</v>
      </c>
      <c r="C31" s="10">
        <v>195564.6885599998</v>
      </c>
      <c r="D31" s="10">
        <v>325182.03341</v>
      </c>
      <c r="E31" s="10">
        <v>729476.0938299999</v>
      </c>
      <c r="F31" s="10">
        <v>8168365.401540002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164801.36560000002</v>
      </c>
      <c r="C32" s="10">
        <v>1264.16798</v>
      </c>
      <c r="D32" s="10">
        <v>2702.7038499999994</v>
      </c>
      <c r="E32" s="10">
        <v>4070.9248599999983</v>
      </c>
      <c r="F32" s="10">
        <v>156763.56891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76427.2399900001</v>
      </c>
      <c r="C33" s="10">
        <v>254.91794999999985</v>
      </c>
      <c r="D33" s="10">
        <v>756.5079399999993</v>
      </c>
      <c r="E33" s="10">
        <v>2926.5619899999983</v>
      </c>
      <c r="F33" s="10">
        <v>72489.25211000006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70520.10980000011</v>
      </c>
      <c r="C34" s="10">
        <v>250.76808999999986</v>
      </c>
      <c r="D34" s="10">
        <v>708.6122299999993</v>
      </c>
      <c r="E34" s="10">
        <v>2557.6150799999987</v>
      </c>
      <c r="F34" s="10">
        <v>67003.11440000006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5907.13019</v>
      </c>
      <c r="C35" s="10">
        <v>4.14986</v>
      </c>
      <c r="D35" s="10">
        <v>47.895709999999994</v>
      </c>
      <c r="E35" s="10">
        <v>368.9469099999998</v>
      </c>
      <c r="F35" s="10">
        <v>5486.13771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48148.97231</v>
      </c>
      <c r="C36" s="10">
        <v>822.90165</v>
      </c>
      <c r="D36" s="10">
        <v>1976.46415</v>
      </c>
      <c r="E36" s="10">
        <v>2404.8965899999994</v>
      </c>
      <c r="F36" s="10">
        <v>42944.70991999998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22215.462209999976</v>
      </c>
      <c r="C37" s="10">
        <v>621.6672199999999</v>
      </c>
      <c r="D37" s="10">
        <v>1292.69076</v>
      </c>
      <c r="E37" s="10">
        <v>1009.8020999999998</v>
      </c>
      <c r="F37" s="10">
        <v>19291.30212999999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464.31073000000004</v>
      </c>
      <c r="C39" s="10">
        <v>13.17795</v>
      </c>
      <c r="D39" s="10">
        <v>78.5772</v>
      </c>
      <c r="E39" s="10">
        <v>15.685739999999997</v>
      </c>
      <c r="F39" s="10">
        <v>356.86984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14522.49390000001</v>
      </c>
      <c r="C40" s="10">
        <v>163.23351</v>
      </c>
      <c r="D40" s="10">
        <v>570.39835</v>
      </c>
      <c r="E40" s="10">
        <v>977.1581699999996</v>
      </c>
      <c r="F40" s="10">
        <v>12811.703869999996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10946.705470000004</v>
      </c>
      <c r="C41" s="10">
        <v>24.822969999999998</v>
      </c>
      <c r="D41" s="10">
        <v>34.797840000000015</v>
      </c>
      <c r="E41" s="10">
        <v>402.25057999999996</v>
      </c>
      <c r="F41" s="10">
        <v>10484.834079999997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375912.8453299962</v>
      </c>
      <c r="C44" s="10">
        <v>21727.061850000056</v>
      </c>
      <c r="D44" s="10">
        <v>17683.564360000135</v>
      </c>
      <c r="E44" s="10">
        <v>28124.73236000049</v>
      </c>
      <c r="F44" s="10">
        <v>308377.48675999325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42053.47583000007</v>
      </c>
      <c r="C45" s="10">
        <v>-717.4024800000007</v>
      </c>
      <c r="D45" s="10">
        <v>-1219.9128800000008</v>
      </c>
      <c r="E45" s="10">
        <v>-761.1637500000024</v>
      </c>
      <c r="F45" s="10">
        <v>44751.954940000054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417966.32115999627</v>
      </c>
      <c r="C46" s="10">
        <v>21009.659370000056</v>
      </c>
      <c r="D46" s="10">
        <v>16463.651480000135</v>
      </c>
      <c r="E46" s="10">
        <v>27363.568610000486</v>
      </c>
      <c r="F46" s="10">
        <v>353129.44169999333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-18135.18643999996</v>
      </c>
      <c r="C47" s="10">
        <v>621.99613</v>
      </c>
      <c r="D47" s="10">
        <v>1207.3630300000004</v>
      </c>
      <c r="E47" s="10">
        <v>854.6850999999988</v>
      </c>
      <c r="F47" s="10">
        <v>-20819.230700000022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399831.1347199963</v>
      </c>
      <c r="C48" s="10">
        <v>21631.655500000055</v>
      </c>
      <c r="D48" s="10">
        <v>17671.014510000135</v>
      </c>
      <c r="E48" s="10">
        <v>28218.253710000485</v>
      </c>
      <c r="F48" s="10">
        <v>332310.2109999933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283231.68747999624</v>
      </c>
      <c r="C49" s="10">
        <v>16461.49761000005</v>
      </c>
      <c r="D49" s="10">
        <v>12910.378360000137</v>
      </c>
      <c r="E49" s="10">
        <v>20471.66682000049</v>
      </c>
      <c r="F49" s="10">
        <v>233388.1446899932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11665953.263700029</v>
      </c>
      <c r="C10" s="10">
        <v>502801.33787999954</v>
      </c>
      <c r="D10" s="10">
        <v>600771.209810001</v>
      </c>
      <c r="E10" s="10">
        <v>963668.9581299992</v>
      </c>
      <c r="F10" s="10">
        <v>9598711.757880002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11089016.364169966</v>
      </c>
      <c r="C11" s="10">
        <v>480376.07630000054</v>
      </c>
      <c r="D11" s="10">
        <v>563357.8812600011</v>
      </c>
      <c r="E11" s="10">
        <v>920481.3675999991</v>
      </c>
      <c r="F11" s="10">
        <v>9124801.03900999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3341584.165139984</v>
      </c>
      <c r="C12" s="10">
        <v>167894.99767000024</v>
      </c>
      <c r="D12" s="10">
        <v>196464.7527600005</v>
      </c>
      <c r="E12" s="10">
        <v>335833.7363799995</v>
      </c>
      <c r="F12" s="10">
        <v>2641390.6783299996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4780479.352370002</v>
      </c>
      <c r="C13" s="10">
        <v>117152.19296000017</v>
      </c>
      <c r="D13" s="10">
        <v>138886.43387000033</v>
      </c>
      <c r="E13" s="10">
        <v>260350.67489999998</v>
      </c>
      <c r="F13" s="10">
        <v>4264090.0506399935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392569.17300000135</v>
      </c>
      <c r="C14" s="10">
        <v>19493.633069999974</v>
      </c>
      <c r="D14" s="10">
        <v>21758.33086999994</v>
      </c>
      <c r="E14" s="10">
        <v>25484.08786000001</v>
      </c>
      <c r="F14" s="10">
        <v>325833.1212000002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35107.68706999994</v>
      </c>
      <c r="C15" s="10">
        <v>909.4778799999982</v>
      </c>
      <c r="D15" s="10">
        <v>1154.5184999999997</v>
      </c>
      <c r="E15" s="10">
        <v>2776.957369999997</v>
      </c>
      <c r="F15" s="10">
        <v>30266.73331999998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2539275.986589982</v>
      </c>
      <c r="C16" s="10">
        <v>174925.7747200001</v>
      </c>
      <c r="D16" s="10">
        <v>205093.8452600003</v>
      </c>
      <c r="E16" s="10">
        <v>296035.9110899998</v>
      </c>
      <c r="F16" s="10">
        <v>1863220.4555199977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250413.26643999925</v>
      </c>
      <c r="C17" s="10">
        <v>8088.0332999999855</v>
      </c>
      <c r="D17" s="10">
        <v>22115.076859999976</v>
      </c>
      <c r="E17" s="10">
        <v>13346.347490000018</v>
      </c>
      <c r="F17" s="10">
        <v>206863.80878999934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236052.77990999928</v>
      </c>
      <c r="C18" s="10">
        <v>7883.883589999986</v>
      </c>
      <c r="D18" s="10">
        <v>22062.180599999978</v>
      </c>
      <c r="E18" s="10">
        <v>12945.153490000017</v>
      </c>
      <c r="F18" s="10">
        <v>193161.56222999937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-1758.9794999999995</v>
      </c>
      <c r="C19" s="10">
        <v>7.56355</v>
      </c>
      <c r="D19" s="10">
        <v>43.98464</v>
      </c>
      <c r="E19" s="10">
        <v>226.76307</v>
      </c>
      <c r="F19" s="10">
        <v>-2037.2907599999994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16119.466029999961</v>
      </c>
      <c r="C20" s="10">
        <v>196.58615999999998</v>
      </c>
      <c r="D20" s="10">
        <v>8.911620000000001</v>
      </c>
      <c r="E20" s="10">
        <v>174.4309299999999</v>
      </c>
      <c r="F20" s="10">
        <v>15739.537319999983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144219.15127999996</v>
      </c>
      <c r="C21" s="10">
        <v>1033.9797700000001</v>
      </c>
      <c r="D21" s="10">
        <v>1537.7653800000005</v>
      </c>
      <c r="E21" s="10">
        <v>3658.0858700000017</v>
      </c>
      <c r="F21" s="10">
        <v>137989.32025999992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47476.35483999996</v>
      </c>
      <c r="C22" s="10">
        <v>41.24414999999997</v>
      </c>
      <c r="D22" s="10">
        <v>73.74692999999998</v>
      </c>
      <c r="E22" s="10">
        <v>541.12127</v>
      </c>
      <c r="F22" s="10">
        <v>46820.24248999997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17764.86171</v>
      </c>
      <c r="C23" s="10">
        <v>252.5093000000005</v>
      </c>
      <c r="D23" s="10">
        <v>261.5471400000002</v>
      </c>
      <c r="E23" s="10">
        <v>668.8646900000003</v>
      </c>
      <c r="F23" s="10">
        <v>16581.940580000013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29.21639</v>
      </c>
      <c r="C24" s="10">
        <v>0</v>
      </c>
      <c r="D24" s="10">
        <v>8.53664</v>
      </c>
      <c r="E24" s="10">
        <v>0.42948</v>
      </c>
      <c r="F24" s="10">
        <v>20.25027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56452.69159000004</v>
      </c>
      <c r="C25" s="10">
        <v>531.6802399999993</v>
      </c>
      <c r="D25" s="10">
        <v>930.6656700000003</v>
      </c>
      <c r="E25" s="10">
        <v>1194.1406800000002</v>
      </c>
      <c r="F25" s="10">
        <v>53796.204999999965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22496.02674999995</v>
      </c>
      <c r="C26" s="10">
        <v>208.54608000000025</v>
      </c>
      <c r="D26" s="10">
        <v>263.26900000000006</v>
      </c>
      <c r="E26" s="10">
        <v>1253.529750000001</v>
      </c>
      <c r="F26" s="10">
        <v>20770.681919999985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182304.4818600002</v>
      </c>
      <c r="C27" s="10">
        <v>13303.24858000005</v>
      </c>
      <c r="D27" s="10">
        <v>13760.486340000023</v>
      </c>
      <c r="E27" s="10">
        <v>26183.157169999988</v>
      </c>
      <c r="F27" s="10">
        <v>129057.58976999974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12724999.888029998</v>
      </c>
      <c r="C29" s="10">
        <v>551593.6183200002</v>
      </c>
      <c r="D29" s="10">
        <v>662055.7696200004</v>
      </c>
      <c r="E29" s="10">
        <v>1054184.1063000008</v>
      </c>
      <c r="F29" s="10">
        <v>10457166.393790001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11923134.737390017</v>
      </c>
      <c r="C30" s="10">
        <v>538847.1089099986</v>
      </c>
      <c r="D30" s="10">
        <v>643150.2285800001</v>
      </c>
      <c r="E30" s="10">
        <v>1029238.2104700027</v>
      </c>
      <c r="F30" s="10">
        <v>9711899.189430015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11161828.657339973</v>
      </c>
      <c r="C31" s="10">
        <v>523086.1845899996</v>
      </c>
      <c r="D31" s="10">
        <v>625060.6818499997</v>
      </c>
      <c r="E31" s="10">
        <v>997944.272900002</v>
      </c>
      <c r="F31" s="10">
        <v>9015737.51800001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761306.0799600007</v>
      </c>
      <c r="C32" s="10">
        <v>15760.924379999973</v>
      </c>
      <c r="D32" s="10">
        <v>18089.54671</v>
      </c>
      <c r="E32" s="10">
        <v>31293.937490000022</v>
      </c>
      <c r="F32" s="10">
        <v>696161.6713800002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633283.4639999977</v>
      </c>
      <c r="C33" s="10">
        <v>9993.467040000025</v>
      </c>
      <c r="D33" s="10">
        <v>16768.666259999984</v>
      </c>
      <c r="E33" s="10">
        <v>19703.497149999952</v>
      </c>
      <c r="F33" s="10">
        <v>586817.8335499993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597233.0768499976</v>
      </c>
      <c r="C34" s="10">
        <v>9972.251770000024</v>
      </c>
      <c r="D34" s="10">
        <v>16731.147789999985</v>
      </c>
      <c r="E34" s="10">
        <v>19580.187759999953</v>
      </c>
      <c r="F34" s="10">
        <v>550949.4895299993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36050.387150000046</v>
      </c>
      <c r="C35" s="10">
        <v>21.21527</v>
      </c>
      <c r="D35" s="10">
        <v>37.51847000000002</v>
      </c>
      <c r="E35" s="10">
        <v>123.30938999999995</v>
      </c>
      <c r="F35" s="10">
        <v>35868.34401999998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168581.6872399999</v>
      </c>
      <c r="C36" s="10">
        <v>2753.0423999999985</v>
      </c>
      <c r="D36" s="10">
        <v>2136.8748199999977</v>
      </c>
      <c r="E36" s="10">
        <v>5242.398950000004</v>
      </c>
      <c r="F36" s="10">
        <v>158449.37106999994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21674.625810000023</v>
      </c>
      <c r="C37" s="10">
        <v>1929.6839299999976</v>
      </c>
      <c r="D37" s="10">
        <v>1062.5276799999995</v>
      </c>
      <c r="E37" s="10">
        <v>2512.9037100000023</v>
      </c>
      <c r="F37" s="10">
        <v>16169.510490000017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75.33740000000002</v>
      </c>
      <c r="C38" s="10">
        <v>0</v>
      </c>
      <c r="D38" s="10">
        <v>14.20792</v>
      </c>
      <c r="E38" s="10">
        <v>0.05263</v>
      </c>
      <c r="F38" s="10">
        <v>61.07684999999999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30247.941230000015</v>
      </c>
      <c r="C39" s="10">
        <v>16.480439999999994</v>
      </c>
      <c r="D39" s="10">
        <v>75.41276</v>
      </c>
      <c r="E39" s="10">
        <v>239.80421</v>
      </c>
      <c r="F39" s="10">
        <v>29916.243820000007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105355.82716999989</v>
      </c>
      <c r="C40" s="10">
        <v>715.3516300000006</v>
      </c>
      <c r="D40" s="10">
        <v>921.6858799999985</v>
      </c>
      <c r="E40" s="10">
        <v>1954.0537200000012</v>
      </c>
      <c r="F40" s="10">
        <v>101764.7359399999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11227.955629999993</v>
      </c>
      <c r="C41" s="10">
        <v>91.52639999999998</v>
      </c>
      <c r="D41" s="10">
        <v>63.04058000000002</v>
      </c>
      <c r="E41" s="10">
        <v>535.5846799999998</v>
      </c>
      <c r="F41" s="10">
        <v>10537.803969999997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834118.3732200507</v>
      </c>
      <c r="C44" s="10">
        <v>58471.032609998016</v>
      </c>
      <c r="D44" s="10">
        <v>79792.34731999901</v>
      </c>
      <c r="E44" s="10">
        <v>108756.84287000366</v>
      </c>
      <c r="F44" s="10">
        <v>587098.150420025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382870.1975599985</v>
      </c>
      <c r="C45" s="10">
        <v>1905.4337400000395</v>
      </c>
      <c r="D45" s="10">
        <v>-5346.410599999992</v>
      </c>
      <c r="E45" s="10">
        <v>6357.149659999934</v>
      </c>
      <c r="F45" s="10">
        <v>379954.02475999994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1216988.570780049</v>
      </c>
      <c r="C46" s="10">
        <v>60376.46634999805</v>
      </c>
      <c r="D46" s="10">
        <v>74445.93671999902</v>
      </c>
      <c r="E46" s="10">
        <v>115113.9925300036</v>
      </c>
      <c r="F46" s="10">
        <v>967052.1751800249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24362.53595999995</v>
      </c>
      <c r="C47" s="10">
        <v>1719.0626299999983</v>
      </c>
      <c r="D47" s="10">
        <v>599.1094399999972</v>
      </c>
      <c r="E47" s="10">
        <v>1584.3130800000026</v>
      </c>
      <c r="F47" s="10">
        <v>20460.050810000015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1241351.106740049</v>
      </c>
      <c r="C48" s="10">
        <v>62095.52897999805</v>
      </c>
      <c r="D48" s="10">
        <v>75045.04615999902</v>
      </c>
      <c r="E48" s="10">
        <v>116698.3056100036</v>
      </c>
      <c r="F48" s="10">
        <v>987512.225990025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1059046.624880049</v>
      </c>
      <c r="C49" s="10">
        <v>48792.280399998</v>
      </c>
      <c r="D49" s="10">
        <v>61284.559819999</v>
      </c>
      <c r="E49" s="10">
        <v>90515.14844000361</v>
      </c>
      <c r="F49" s="10">
        <v>858454.6362200252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16932582.532</v>
      </c>
      <c r="C10" s="10">
        <v>235671.6530699999</v>
      </c>
      <c r="D10" s="10">
        <v>392426.9024599998</v>
      </c>
      <c r="E10" s="10">
        <v>1484649.5309599994</v>
      </c>
      <c r="F10" s="10">
        <v>14819834.44551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15651974.92402001</v>
      </c>
      <c r="C11" s="10">
        <v>228988.51292999997</v>
      </c>
      <c r="D11" s="10">
        <v>377742.22533999995</v>
      </c>
      <c r="E11" s="10">
        <v>1060263.21561</v>
      </c>
      <c r="F11" s="10">
        <v>13984980.970140005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11071285.44080001</v>
      </c>
      <c r="C12" s="10">
        <v>134585.23982</v>
      </c>
      <c r="D12" s="10">
        <v>222153.66660999993</v>
      </c>
      <c r="E12" s="10">
        <v>514424.77498000016</v>
      </c>
      <c r="F12" s="10">
        <v>10200121.759390006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1315524.1968200004</v>
      </c>
      <c r="C13" s="10">
        <v>43426.79793</v>
      </c>
      <c r="D13" s="10">
        <v>80008.81424999997</v>
      </c>
      <c r="E13" s="10">
        <v>213662.8032400001</v>
      </c>
      <c r="F13" s="10">
        <v>978425.7813999995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446393.98290000035</v>
      </c>
      <c r="C14" s="10">
        <v>6505.126369999998</v>
      </c>
      <c r="D14" s="10">
        <v>9571.9882</v>
      </c>
      <c r="E14" s="10">
        <v>58404.622670000026</v>
      </c>
      <c r="F14" s="10">
        <v>371912.24566000013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18583.50468999998</v>
      </c>
      <c r="C15" s="10">
        <v>642.70448</v>
      </c>
      <c r="D15" s="10">
        <v>1470.6195900000002</v>
      </c>
      <c r="E15" s="10">
        <v>3156.7125500000006</v>
      </c>
      <c r="F15" s="10">
        <v>13313.46807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2800187.798809998</v>
      </c>
      <c r="C16" s="10">
        <v>43828.644329999996</v>
      </c>
      <c r="D16" s="10">
        <v>64537.136690000014</v>
      </c>
      <c r="E16" s="10">
        <v>270614.30216999975</v>
      </c>
      <c r="F16" s="10">
        <v>2421207.71562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735278.9932599996</v>
      </c>
      <c r="C17" s="10">
        <v>1928.8712199999993</v>
      </c>
      <c r="D17" s="10">
        <v>5115.3322100000005</v>
      </c>
      <c r="E17" s="10">
        <v>371712.8784099999</v>
      </c>
      <c r="F17" s="10">
        <v>356521.91142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574255.0551999996</v>
      </c>
      <c r="C18" s="10">
        <v>1835.9950599999993</v>
      </c>
      <c r="D18" s="10">
        <v>4526.433390000001</v>
      </c>
      <c r="E18" s="10">
        <v>348795.1381799999</v>
      </c>
      <c r="F18" s="10">
        <v>219097.48857000005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11115.86913</v>
      </c>
      <c r="C19" s="10">
        <v>11.8692</v>
      </c>
      <c r="D19" s="10">
        <v>294.98255</v>
      </c>
      <c r="E19" s="10">
        <v>-13.227470000000007</v>
      </c>
      <c r="F19" s="10">
        <v>10822.24485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149908.06892999998</v>
      </c>
      <c r="C20" s="10">
        <v>81.00695999999999</v>
      </c>
      <c r="D20" s="10">
        <v>293.91626999999994</v>
      </c>
      <c r="E20" s="10">
        <v>22930.9677</v>
      </c>
      <c r="F20" s="10">
        <v>126602.178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330208.6304499997</v>
      </c>
      <c r="C21" s="10">
        <v>1981.74662</v>
      </c>
      <c r="D21" s="10">
        <v>3795.6636200000003</v>
      </c>
      <c r="E21" s="10">
        <v>145832.5516500001</v>
      </c>
      <c r="F21" s="10">
        <v>178598.66856000002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-67969.56463000002</v>
      </c>
      <c r="C22" s="10">
        <v>568.15643</v>
      </c>
      <c r="D22" s="10">
        <v>4.591609999999949</v>
      </c>
      <c r="E22" s="10">
        <v>-66227.58742000001</v>
      </c>
      <c r="F22" s="10">
        <v>-2314.7252500000013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25767.326089999988</v>
      </c>
      <c r="C23" s="10">
        <v>362.98213000000004</v>
      </c>
      <c r="D23" s="10">
        <v>767.6982300000001</v>
      </c>
      <c r="E23" s="10">
        <v>1644.33764</v>
      </c>
      <c r="F23" s="10">
        <v>22992.30809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16.94518</v>
      </c>
      <c r="C24" s="10">
        <v>0</v>
      </c>
      <c r="D24" s="10">
        <v>5.87316</v>
      </c>
      <c r="E24" s="10">
        <v>3.02952</v>
      </c>
      <c r="F24" s="10">
        <v>8.0425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349617.65678999975</v>
      </c>
      <c r="C25" s="10">
        <v>837.71313</v>
      </c>
      <c r="D25" s="10">
        <v>2688.7106700000004</v>
      </c>
      <c r="E25" s="10">
        <v>198010.00582000014</v>
      </c>
      <c r="F25" s="10">
        <v>148081.22717000003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22776.267019999992</v>
      </c>
      <c r="C26" s="10">
        <v>212.89493000000002</v>
      </c>
      <c r="D26" s="10">
        <v>328.7899500000001</v>
      </c>
      <c r="E26" s="10">
        <v>12402.766089999997</v>
      </c>
      <c r="F26" s="10">
        <v>9831.816050000001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215119.9844799999</v>
      </c>
      <c r="C27" s="10">
        <v>2772.5224300000004</v>
      </c>
      <c r="D27" s="10">
        <v>5773.681320000002</v>
      </c>
      <c r="E27" s="10">
        <v>-93159.11467999994</v>
      </c>
      <c r="F27" s="10">
        <v>299732.89540999976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18083912.133579962</v>
      </c>
      <c r="C29" s="10">
        <v>242572.96149999995</v>
      </c>
      <c r="D29" s="10">
        <v>410764.8136399999</v>
      </c>
      <c r="E29" s="10">
        <v>1741998.3603300005</v>
      </c>
      <c r="F29" s="10">
        <v>15688575.998109993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16546522.09319</v>
      </c>
      <c r="C30" s="10">
        <v>239779.18949000008</v>
      </c>
      <c r="D30" s="10">
        <v>399000.93968000007</v>
      </c>
      <c r="E30" s="10">
        <v>1032246.1956299996</v>
      </c>
      <c r="F30" s="10">
        <v>14875495.768389992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16164620.632579995</v>
      </c>
      <c r="C31" s="10">
        <v>232406.69740000015</v>
      </c>
      <c r="D31" s="10">
        <v>387964.41818000015</v>
      </c>
      <c r="E31" s="10">
        <v>976047.1127000005</v>
      </c>
      <c r="F31" s="10">
        <v>14568202.404299997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381901.46052</v>
      </c>
      <c r="C32" s="10">
        <v>7372.492010000001</v>
      </c>
      <c r="D32" s="10">
        <v>11036.52154</v>
      </c>
      <c r="E32" s="10">
        <v>56199.08286000002</v>
      </c>
      <c r="F32" s="10">
        <v>307293.36410999997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1345396.50914</v>
      </c>
      <c r="C33" s="10">
        <v>1239.17561</v>
      </c>
      <c r="D33" s="10">
        <v>4264.219639999999</v>
      </c>
      <c r="E33" s="10">
        <v>691903.6652400002</v>
      </c>
      <c r="F33" s="10">
        <v>647989.4486499999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1204908.06448</v>
      </c>
      <c r="C34" s="10">
        <v>1117.75456</v>
      </c>
      <c r="D34" s="10">
        <v>3903.504299999999</v>
      </c>
      <c r="E34" s="10">
        <v>679595.9049700003</v>
      </c>
      <c r="F34" s="10">
        <v>520290.90064999997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140488.44465999995</v>
      </c>
      <c r="C35" s="10">
        <v>121.42105000000001</v>
      </c>
      <c r="D35" s="10">
        <v>360.7153400000001</v>
      </c>
      <c r="E35" s="10">
        <v>12307.760270000004</v>
      </c>
      <c r="F35" s="10">
        <v>127698.548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191993.53128999998</v>
      </c>
      <c r="C36" s="10">
        <v>1554.5964099999994</v>
      </c>
      <c r="D36" s="10">
        <v>7499.654330000002</v>
      </c>
      <c r="E36" s="10">
        <v>17848.499399999997</v>
      </c>
      <c r="F36" s="10">
        <v>165090.78115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108544.87774999997</v>
      </c>
      <c r="C37" s="10">
        <v>895.6059599999995</v>
      </c>
      <c r="D37" s="10">
        <v>4834.387310000002</v>
      </c>
      <c r="E37" s="10">
        <v>8506.514409999992</v>
      </c>
      <c r="F37" s="10">
        <v>94308.37007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214.35363</v>
      </c>
      <c r="C38" s="10">
        <v>0</v>
      </c>
      <c r="D38" s="10">
        <v>0</v>
      </c>
      <c r="E38" s="10">
        <v>0</v>
      </c>
      <c r="F38" s="10">
        <v>214.35363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26461.603610000002</v>
      </c>
      <c r="C39" s="10">
        <v>126.68736999999999</v>
      </c>
      <c r="D39" s="10">
        <v>694.3399900000002</v>
      </c>
      <c r="E39" s="10">
        <v>1233.0046899999998</v>
      </c>
      <c r="F39" s="10">
        <v>24407.57156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41529.29070000001</v>
      </c>
      <c r="C40" s="10">
        <v>406.2082699999999</v>
      </c>
      <c r="D40" s="10">
        <v>1457.2042099999996</v>
      </c>
      <c r="E40" s="10">
        <v>6774.200820000002</v>
      </c>
      <c r="F40" s="10">
        <v>32891.67740000001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15243.405600000007</v>
      </c>
      <c r="C41" s="10">
        <v>126.09481</v>
      </c>
      <c r="D41" s="10">
        <v>513.7228200000001</v>
      </c>
      <c r="E41" s="10">
        <v>1334.7794800000004</v>
      </c>
      <c r="F41" s="10">
        <v>13268.808490000001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894547.1691699903</v>
      </c>
      <c r="C44" s="10">
        <v>10790.676560000109</v>
      </c>
      <c r="D44" s="10">
        <v>21258.714340000122</v>
      </c>
      <c r="E44" s="10">
        <v>-28017.01998000045</v>
      </c>
      <c r="F44" s="10">
        <v>890514.7982499879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610117.5158800004</v>
      </c>
      <c r="C45" s="10">
        <v>-689.6956099999993</v>
      </c>
      <c r="D45" s="10">
        <v>-851.1125700000011</v>
      </c>
      <c r="E45" s="10">
        <v>320190.78683000035</v>
      </c>
      <c r="F45" s="10">
        <v>291467.5372299999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1504664.6850499907</v>
      </c>
      <c r="C46" s="10">
        <v>10100.98095000011</v>
      </c>
      <c r="D46" s="10">
        <v>20407.60177000012</v>
      </c>
      <c r="E46" s="10">
        <v>292173.7668499999</v>
      </c>
      <c r="F46" s="10">
        <v>1181982.3354799878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-138215.09915999972</v>
      </c>
      <c r="C47" s="10">
        <v>-427.15021000000047</v>
      </c>
      <c r="D47" s="10">
        <v>3703.990710000002</v>
      </c>
      <c r="E47" s="10">
        <v>-127984.0522500001</v>
      </c>
      <c r="F47" s="10">
        <v>-13507.887410000025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1366449.585889991</v>
      </c>
      <c r="C48" s="10">
        <v>9673.83074000011</v>
      </c>
      <c r="D48" s="10">
        <v>24111.592480000123</v>
      </c>
      <c r="E48" s="10">
        <v>164189.7145999998</v>
      </c>
      <c r="F48" s="10">
        <v>1168474.4480699878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1151329.601409991</v>
      </c>
      <c r="C49" s="10">
        <v>6901.3083100001095</v>
      </c>
      <c r="D49" s="10">
        <v>18337.91116000012</v>
      </c>
      <c r="E49" s="10">
        <v>257348.82927999974</v>
      </c>
      <c r="F49" s="10">
        <v>868741.552659988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3329940.143909992</v>
      </c>
      <c r="C10" s="10">
        <v>121900.40169000004</v>
      </c>
      <c r="D10" s="10">
        <v>176256.85948000036</v>
      </c>
      <c r="E10" s="10">
        <v>391744.33291000046</v>
      </c>
      <c r="F10" s="10">
        <v>2640038.549829997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3211195.814199999</v>
      </c>
      <c r="C11" s="10">
        <v>118867.17480999997</v>
      </c>
      <c r="D11" s="10">
        <v>173137.06665</v>
      </c>
      <c r="E11" s="10">
        <v>383014.9609800001</v>
      </c>
      <c r="F11" s="10">
        <v>2536176.6117600007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748106.4581000005</v>
      </c>
      <c r="C12" s="10">
        <v>26414.67188999999</v>
      </c>
      <c r="D12" s="10">
        <v>30241.2961</v>
      </c>
      <c r="E12" s="10">
        <v>86473.02003000001</v>
      </c>
      <c r="F12" s="10">
        <v>604977.4700799999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1364098.0595599983</v>
      </c>
      <c r="C13" s="10">
        <v>41795.027109999995</v>
      </c>
      <c r="D13" s="10">
        <v>70152.73285999997</v>
      </c>
      <c r="E13" s="10">
        <v>156208.76246000006</v>
      </c>
      <c r="F13" s="10">
        <v>1095941.5371300008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124545.54413999998</v>
      </c>
      <c r="C14" s="10">
        <v>4273.394719999994</v>
      </c>
      <c r="D14" s="10">
        <v>5941.274959999993</v>
      </c>
      <c r="E14" s="10">
        <v>9878.200310000015</v>
      </c>
      <c r="F14" s="10">
        <v>104452.67415000011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19332.159010000047</v>
      </c>
      <c r="C15" s="10">
        <v>104.21409999999996</v>
      </c>
      <c r="D15" s="10">
        <v>244.73902000000007</v>
      </c>
      <c r="E15" s="10">
        <v>470.09378000000015</v>
      </c>
      <c r="F15" s="10">
        <v>18513.112110000027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955113.5933900003</v>
      </c>
      <c r="C16" s="10">
        <v>46279.86698999997</v>
      </c>
      <c r="D16" s="10">
        <v>66557.02371000002</v>
      </c>
      <c r="E16" s="10">
        <v>129984.88440000004</v>
      </c>
      <c r="F16" s="10">
        <v>712291.8182899999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29963.428730000014</v>
      </c>
      <c r="C17" s="10">
        <v>1266.9863599999996</v>
      </c>
      <c r="D17" s="10">
        <v>1161.3635900000006</v>
      </c>
      <c r="E17" s="10">
        <v>3139.9882899999984</v>
      </c>
      <c r="F17" s="10">
        <v>24395.090490000024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28226.340370000016</v>
      </c>
      <c r="C18" s="10">
        <v>998.6907799999997</v>
      </c>
      <c r="D18" s="10">
        <v>1143.9588800000006</v>
      </c>
      <c r="E18" s="10">
        <v>2618.2773999999986</v>
      </c>
      <c r="F18" s="10">
        <v>23465.41331000002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592.5645400000004</v>
      </c>
      <c r="C19" s="10">
        <v>255.56220000000002</v>
      </c>
      <c r="D19" s="10">
        <v>-0.8408</v>
      </c>
      <c r="E19" s="10">
        <v>99.92885999999999</v>
      </c>
      <c r="F19" s="10">
        <v>237.9142800000001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1144.5238199999994</v>
      </c>
      <c r="C20" s="10">
        <v>12.73338</v>
      </c>
      <c r="D20" s="10">
        <v>18.245509999999996</v>
      </c>
      <c r="E20" s="10">
        <v>421.78202999999985</v>
      </c>
      <c r="F20" s="10">
        <v>691.7629000000001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16887.231249999993</v>
      </c>
      <c r="C21" s="10">
        <v>425.2198299999998</v>
      </c>
      <c r="D21" s="10">
        <v>503.98903</v>
      </c>
      <c r="E21" s="10">
        <v>1127.1822700000007</v>
      </c>
      <c r="F21" s="10">
        <v>14830.840119999992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2181.2490800000005</v>
      </c>
      <c r="C22" s="10">
        <v>-1.33491</v>
      </c>
      <c r="D22" s="10">
        <v>44.94023</v>
      </c>
      <c r="E22" s="10">
        <v>2.5209199999999994</v>
      </c>
      <c r="F22" s="10">
        <v>2135.1228400000005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2074.2540700000013</v>
      </c>
      <c r="C23" s="10">
        <v>73.38315</v>
      </c>
      <c r="D23" s="10">
        <v>206.35502</v>
      </c>
      <c r="E23" s="10">
        <v>180.2072600000001</v>
      </c>
      <c r="F23" s="10">
        <v>1614.3086400000004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9565.81988999999</v>
      </c>
      <c r="C25" s="10">
        <v>255.10350999999974</v>
      </c>
      <c r="D25" s="10">
        <v>180.41398000000004</v>
      </c>
      <c r="E25" s="10">
        <v>678.4340400000004</v>
      </c>
      <c r="F25" s="10">
        <v>8451.868359999988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3065.9082100000023</v>
      </c>
      <c r="C26" s="10">
        <v>98.06808000000002</v>
      </c>
      <c r="D26" s="10">
        <v>72.27979999999998</v>
      </c>
      <c r="E26" s="10">
        <v>266.02005000000014</v>
      </c>
      <c r="F26" s="10">
        <v>2629.5402800000024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71893.67047000006</v>
      </c>
      <c r="C27" s="10">
        <v>1341.020869999998</v>
      </c>
      <c r="D27" s="10">
        <v>1454.44027</v>
      </c>
      <c r="E27" s="10">
        <v>4462.201690000008</v>
      </c>
      <c r="F27" s="10">
        <v>64636.00764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3518898.128699995</v>
      </c>
      <c r="C29" s="10">
        <v>127571.01355999983</v>
      </c>
      <c r="D29" s="10">
        <v>181274.7585999999</v>
      </c>
      <c r="E29" s="10">
        <v>405251.54735999997</v>
      </c>
      <c r="F29" s="10">
        <v>2804800.8091800013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3469223.677410006</v>
      </c>
      <c r="C30" s="10">
        <v>124959.51276000009</v>
      </c>
      <c r="D30" s="10">
        <v>180253.99525999976</v>
      </c>
      <c r="E30" s="10">
        <v>401472.7309699999</v>
      </c>
      <c r="F30" s="10">
        <v>2762537.4384200005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3223522.609610003</v>
      </c>
      <c r="C31" s="10">
        <v>120300.01162000002</v>
      </c>
      <c r="D31" s="10">
        <v>171514.20849000014</v>
      </c>
      <c r="E31" s="10">
        <v>376228.77903000003</v>
      </c>
      <c r="F31" s="10">
        <v>2555479.610470001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245701.0678700003</v>
      </c>
      <c r="C32" s="10">
        <v>4659.501139999994</v>
      </c>
      <c r="D32" s="10">
        <v>8739.786809999996</v>
      </c>
      <c r="E32" s="10">
        <v>25243.95199000001</v>
      </c>
      <c r="F32" s="10">
        <v>207057.82793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26369.07391999999</v>
      </c>
      <c r="C33" s="10">
        <v>193.1247499999999</v>
      </c>
      <c r="D33" s="10">
        <v>193.42747000000006</v>
      </c>
      <c r="E33" s="10">
        <v>790.9226499999991</v>
      </c>
      <c r="F33" s="10">
        <v>25191.599049999968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25218.14410999999</v>
      </c>
      <c r="C34" s="10">
        <v>191.28534999999988</v>
      </c>
      <c r="D34" s="10">
        <v>191.20309000000006</v>
      </c>
      <c r="E34" s="10">
        <v>635.724859999999</v>
      </c>
      <c r="F34" s="10">
        <v>24199.93080999997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1150.9298099999999</v>
      </c>
      <c r="C35" s="10">
        <v>1.8394000000000006</v>
      </c>
      <c r="D35" s="10">
        <v>2.22438</v>
      </c>
      <c r="E35" s="10">
        <v>155.19779000000003</v>
      </c>
      <c r="F35" s="10">
        <v>991.6682400000002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23305.377730000015</v>
      </c>
      <c r="C36" s="10">
        <v>2418.3762300000003</v>
      </c>
      <c r="D36" s="10">
        <v>827.33582</v>
      </c>
      <c r="E36" s="10">
        <v>2987.8938899999985</v>
      </c>
      <c r="F36" s="10">
        <v>17071.771790000003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7002.863210000005</v>
      </c>
      <c r="C37" s="10">
        <v>1943.3892200000005</v>
      </c>
      <c r="D37" s="10">
        <v>189.10566999999995</v>
      </c>
      <c r="E37" s="10">
        <v>495.8534299999998</v>
      </c>
      <c r="F37" s="10">
        <v>4374.51489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71.26130999999998</v>
      </c>
      <c r="C38" s="10">
        <v>0</v>
      </c>
      <c r="D38" s="10">
        <v>0.01958</v>
      </c>
      <c r="E38" s="10">
        <v>2.64135</v>
      </c>
      <c r="F38" s="10">
        <v>68.60038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3839.8412100000005</v>
      </c>
      <c r="C39" s="10">
        <v>17.76347</v>
      </c>
      <c r="D39" s="10">
        <v>60.132630000000006</v>
      </c>
      <c r="E39" s="10">
        <v>103.00980000000003</v>
      </c>
      <c r="F39" s="10">
        <v>3658.93531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8645.000320000008</v>
      </c>
      <c r="C40" s="10">
        <v>426.57486999999986</v>
      </c>
      <c r="D40" s="10">
        <v>534.17306</v>
      </c>
      <c r="E40" s="10">
        <v>1476.4866199999985</v>
      </c>
      <c r="F40" s="10">
        <v>6207.765770000003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3746.4116800000006</v>
      </c>
      <c r="C41" s="10">
        <v>30.648669999999996</v>
      </c>
      <c r="D41" s="10">
        <v>43.904880000000006</v>
      </c>
      <c r="E41" s="10">
        <v>909.9026899999998</v>
      </c>
      <c r="F41" s="10">
        <v>2761.9554399999993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258027.86321000708</v>
      </c>
      <c r="C44" s="10">
        <v>6092.337950000117</v>
      </c>
      <c r="D44" s="10">
        <v>7116.92860999977</v>
      </c>
      <c r="E44" s="10">
        <v>18457.769989999826</v>
      </c>
      <c r="F44" s="10">
        <v>226360.8266599998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-3594.3548100000226</v>
      </c>
      <c r="C45" s="10">
        <v>-1073.8616099999997</v>
      </c>
      <c r="D45" s="10">
        <v>-967.9361200000005</v>
      </c>
      <c r="E45" s="10">
        <v>-2349.0656399999993</v>
      </c>
      <c r="F45" s="10">
        <v>796.5085599999438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254433.50840000706</v>
      </c>
      <c r="C46" s="10">
        <v>5018.4763400001175</v>
      </c>
      <c r="D46" s="10">
        <v>6148.9924899997695</v>
      </c>
      <c r="E46" s="10">
        <v>16108.704349999827</v>
      </c>
      <c r="F46" s="10">
        <v>227157.33521999972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6418.146480000021</v>
      </c>
      <c r="C47" s="10">
        <v>1993.1564000000005</v>
      </c>
      <c r="D47" s="10">
        <v>323.34679</v>
      </c>
      <c r="E47" s="10">
        <v>1860.7116199999978</v>
      </c>
      <c r="F47" s="10">
        <v>2240.931670000011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260851.6548800071</v>
      </c>
      <c r="C48" s="10">
        <v>7011.632740000118</v>
      </c>
      <c r="D48" s="10">
        <v>6472.339279999769</v>
      </c>
      <c r="E48" s="10">
        <v>17969.415969999824</v>
      </c>
      <c r="F48" s="10">
        <v>229398.26688999974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188957.98441000702</v>
      </c>
      <c r="C49" s="10">
        <v>5670.611870000121</v>
      </c>
      <c r="D49" s="10">
        <v>5017.899009999769</v>
      </c>
      <c r="E49" s="10">
        <v>13507.214279999815</v>
      </c>
      <c r="F49" s="10">
        <v>164762.25924999974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3532841.3289900008</v>
      </c>
      <c r="C10" s="10">
        <v>169574.4474300001</v>
      </c>
      <c r="D10" s="10">
        <v>222692.26159</v>
      </c>
      <c r="E10" s="10">
        <v>385363.44330999965</v>
      </c>
      <c r="F10" s="10">
        <v>2755211.1766599985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3405704.9298900003</v>
      </c>
      <c r="C11" s="10">
        <v>163977.66175000003</v>
      </c>
      <c r="D11" s="10">
        <v>215967.91125000006</v>
      </c>
      <c r="E11" s="10">
        <v>372212.2757000001</v>
      </c>
      <c r="F11" s="10">
        <v>2653547.0811899994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993632.4357599997</v>
      </c>
      <c r="C12" s="10">
        <v>35834.12822000002</v>
      </c>
      <c r="D12" s="10">
        <v>48553.75264000001</v>
      </c>
      <c r="E12" s="10">
        <v>87823.28411000005</v>
      </c>
      <c r="F12" s="10">
        <v>821421.2707899993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1373703.4324600005</v>
      </c>
      <c r="C13" s="10">
        <v>54143.88637000008</v>
      </c>
      <c r="D13" s="10">
        <v>75362.03706000009</v>
      </c>
      <c r="E13" s="10">
        <v>132756.84179000012</v>
      </c>
      <c r="F13" s="10">
        <v>1111440.667240001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155240.66828</v>
      </c>
      <c r="C14" s="10">
        <v>7981.358769999995</v>
      </c>
      <c r="D14" s="10">
        <v>9346.857270000013</v>
      </c>
      <c r="E14" s="10">
        <v>15499.843829999985</v>
      </c>
      <c r="F14" s="10">
        <v>122412.60840999974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15477.661660000022</v>
      </c>
      <c r="C15" s="10">
        <v>145.89759000000004</v>
      </c>
      <c r="D15" s="10">
        <v>135.5457200000001</v>
      </c>
      <c r="E15" s="10">
        <v>856.68639</v>
      </c>
      <c r="F15" s="10">
        <v>14339.53196000001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867650.7317299999</v>
      </c>
      <c r="C16" s="10">
        <v>65872.39079999996</v>
      </c>
      <c r="D16" s="10">
        <v>82569.71855999996</v>
      </c>
      <c r="E16" s="10">
        <v>135275.61958</v>
      </c>
      <c r="F16" s="10">
        <v>583933.0027899994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43845.98410999997</v>
      </c>
      <c r="C17" s="10">
        <v>1730.6727399999984</v>
      </c>
      <c r="D17" s="10">
        <v>2253.09625</v>
      </c>
      <c r="E17" s="10">
        <v>4136.631650000005</v>
      </c>
      <c r="F17" s="10">
        <v>35725.58346999995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38674.487599999964</v>
      </c>
      <c r="C18" s="10">
        <v>1727.5209199999983</v>
      </c>
      <c r="D18" s="10">
        <v>2228.61693</v>
      </c>
      <c r="E18" s="10">
        <v>4116.423940000004</v>
      </c>
      <c r="F18" s="10">
        <v>30601.925809999942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5087.49773</v>
      </c>
      <c r="C19" s="10">
        <v>-0.0007999999999999999</v>
      </c>
      <c r="D19" s="10">
        <v>22.79833</v>
      </c>
      <c r="E19" s="10">
        <v>6.486520000000001</v>
      </c>
      <c r="F19" s="10">
        <v>5058.213679999998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83.99877999999998</v>
      </c>
      <c r="C20" s="10">
        <v>3.15262</v>
      </c>
      <c r="D20" s="10">
        <v>1.6809900000000002</v>
      </c>
      <c r="E20" s="10">
        <v>13.721189999999998</v>
      </c>
      <c r="F20" s="10">
        <v>65.44398000000002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32201.44823000001</v>
      </c>
      <c r="C21" s="10">
        <v>332.51741000000004</v>
      </c>
      <c r="D21" s="10">
        <v>503.03797999999995</v>
      </c>
      <c r="E21" s="10">
        <v>1726.9033999999995</v>
      </c>
      <c r="F21" s="10">
        <v>29638.98944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10813.081279999999</v>
      </c>
      <c r="C22" s="10">
        <v>191.85905</v>
      </c>
      <c r="D22" s="10">
        <v>153.04886</v>
      </c>
      <c r="E22" s="10">
        <v>784.3072799999998</v>
      </c>
      <c r="F22" s="10">
        <v>9683.866089999998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2796.21001</v>
      </c>
      <c r="C23" s="10">
        <v>17.33437</v>
      </c>
      <c r="D23" s="10">
        <v>37.78670000000003</v>
      </c>
      <c r="E23" s="10">
        <v>227.30519999999987</v>
      </c>
      <c r="F23" s="10">
        <v>2513.7837399999994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3089.47958</v>
      </c>
      <c r="C24" s="10">
        <v>10.51392</v>
      </c>
      <c r="D24" s="10">
        <v>13.67265</v>
      </c>
      <c r="E24" s="10">
        <v>126.20121</v>
      </c>
      <c r="F24" s="10">
        <v>2939.0918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9171.690730000006</v>
      </c>
      <c r="C25" s="10">
        <v>88.21758999999999</v>
      </c>
      <c r="D25" s="10">
        <v>204.36129999999994</v>
      </c>
      <c r="E25" s="10">
        <v>385.31351999999964</v>
      </c>
      <c r="F25" s="10">
        <v>8493.798320000004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6330.986630000007</v>
      </c>
      <c r="C26" s="10">
        <v>24.59248000000001</v>
      </c>
      <c r="D26" s="10">
        <v>94.16846999999997</v>
      </c>
      <c r="E26" s="10">
        <v>203.7761900000001</v>
      </c>
      <c r="F26" s="10">
        <v>6008.449490000004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51088.968089999944</v>
      </c>
      <c r="C27" s="10">
        <v>3533.5958699999987</v>
      </c>
      <c r="D27" s="10">
        <v>3968.2162599999983</v>
      </c>
      <c r="E27" s="10">
        <v>7287.633060000005</v>
      </c>
      <c r="F27" s="10">
        <v>36299.52290000005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3660161.2669799933</v>
      </c>
      <c r="C29" s="10">
        <v>182974.88119999995</v>
      </c>
      <c r="D29" s="10">
        <v>238075.82609000028</v>
      </c>
      <c r="E29" s="10">
        <v>406327.6443100006</v>
      </c>
      <c r="F29" s="10">
        <v>2832782.9153799987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3619809.4458600073</v>
      </c>
      <c r="C30" s="10">
        <v>182500.03094999993</v>
      </c>
      <c r="D30" s="10">
        <v>237316.18024000016</v>
      </c>
      <c r="E30" s="10">
        <v>403007.6354200005</v>
      </c>
      <c r="F30" s="10">
        <v>2796985.5992499967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3425074.461660012</v>
      </c>
      <c r="C31" s="10">
        <v>180957.45489000023</v>
      </c>
      <c r="D31" s="10">
        <v>233261.56200999997</v>
      </c>
      <c r="E31" s="10">
        <v>385664.31093999976</v>
      </c>
      <c r="F31" s="10">
        <v>2625191.1338199964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194734.98430000016</v>
      </c>
      <c r="C32" s="10">
        <v>1542.5761500000003</v>
      </c>
      <c r="D32" s="10">
        <v>4054.6182699999963</v>
      </c>
      <c r="E32" s="10">
        <v>17343.324469999996</v>
      </c>
      <c r="F32" s="10">
        <v>171794.46541000003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14126.63018000003</v>
      </c>
      <c r="C33" s="10">
        <v>111.30481999999992</v>
      </c>
      <c r="D33" s="10">
        <v>154.72785999999982</v>
      </c>
      <c r="E33" s="10">
        <v>730.1871600000004</v>
      </c>
      <c r="F33" s="10">
        <v>13130.410340000013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14059.76020000003</v>
      </c>
      <c r="C34" s="10">
        <v>111.28218999999991</v>
      </c>
      <c r="D34" s="10">
        <v>154.68836999999982</v>
      </c>
      <c r="E34" s="10">
        <v>716.7769200000004</v>
      </c>
      <c r="F34" s="10">
        <v>13077.012720000013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66.86998000000007</v>
      </c>
      <c r="C35" s="10">
        <v>0.022629999999999997</v>
      </c>
      <c r="D35" s="10">
        <v>0.039490000000000004</v>
      </c>
      <c r="E35" s="10">
        <v>13.410239999999998</v>
      </c>
      <c r="F35" s="10">
        <v>53.39762000000002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26225.191230000015</v>
      </c>
      <c r="C36" s="10">
        <v>363.54535000000004</v>
      </c>
      <c r="D36" s="10">
        <v>604.9182499999996</v>
      </c>
      <c r="E36" s="10">
        <v>2589.821919999998</v>
      </c>
      <c r="F36" s="10">
        <v>22666.905710000006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9359.88807000001</v>
      </c>
      <c r="C37" s="10">
        <v>154.11528</v>
      </c>
      <c r="D37" s="10">
        <v>363.9469799999999</v>
      </c>
      <c r="E37" s="10">
        <v>1360.1885299999992</v>
      </c>
      <c r="F37" s="10">
        <v>7481.637280000002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81.07987999999999</v>
      </c>
      <c r="C38" s="10">
        <v>0</v>
      </c>
      <c r="D38" s="10">
        <v>0.07871</v>
      </c>
      <c r="E38" s="10">
        <v>3.76954</v>
      </c>
      <c r="F38" s="10">
        <v>77.23162999999998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3578.9015399999994</v>
      </c>
      <c r="C39" s="10">
        <v>1.3545899999999997</v>
      </c>
      <c r="D39" s="10">
        <v>47.128609999999995</v>
      </c>
      <c r="E39" s="10">
        <v>208.20309000000003</v>
      </c>
      <c r="F39" s="10">
        <v>3322.2152499999997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6882.435389999999</v>
      </c>
      <c r="C40" s="10">
        <v>91.70732000000002</v>
      </c>
      <c r="D40" s="10">
        <v>168.5431599999998</v>
      </c>
      <c r="E40" s="10">
        <v>783.952359999999</v>
      </c>
      <c r="F40" s="10">
        <v>5838.232549999995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6322.886350000009</v>
      </c>
      <c r="C41" s="10">
        <v>116.36815999999999</v>
      </c>
      <c r="D41" s="10">
        <v>25.22079</v>
      </c>
      <c r="E41" s="10">
        <v>233.70840000000013</v>
      </c>
      <c r="F41" s="10">
        <v>5947.589000000006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214104.51597000705</v>
      </c>
      <c r="C44" s="10">
        <v>18522.3691999999</v>
      </c>
      <c r="D44" s="10">
        <v>21348.2689900001</v>
      </c>
      <c r="E44" s="10">
        <v>30795.359720000357</v>
      </c>
      <c r="F44" s="10">
        <v>143438.51805999735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-29719.35392999994</v>
      </c>
      <c r="C45" s="10">
        <v>-1619.3679199999985</v>
      </c>
      <c r="D45" s="10">
        <v>-2098.36839</v>
      </c>
      <c r="E45" s="10">
        <v>-3406.4444900000044</v>
      </c>
      <c r="F45" s="10">
        <v>-22595.173129999934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184385.16204000713</v>
      </c>
      <c r="C46" s="10">
        <v>16903.001279999902</v>
      </c>
      <c r="D46" s="10">
        <v>19249.9006000001</v>
      </c>
      <c r="E46" s="10">
        <v>27388.91523000035</v>
      </c>
      <c r="F46" s="10">
        <v>120843.34492999742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-5976.256999999994</v>
      </c>
      <c r="C47" s="10">
        <v>31.02794</v>
      </c>
      <c r="D47" s="10">
        <v>101.88026999999965</v>
      </c>
      <c r="E47" s="10">
        <v>862.9185199999986</v>
      </c>
      <c r="F47" s="10">
        <v>-6972.083729999995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178408.90504000714</v>
      </c>
      <c r="C48" s="10">
        <v>16934.029219999902</v>
      </c>
      <c r="D48" s="10">
        <v>19351.780870000097</v>
      </c>
      <c r="E48" s="10">
        <v>28251.83375000035</v>
      </c>
      <c r="F48" s="10">
        <v>113871.26119999742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127319.93695000719</v>
      </c>
      <c r="C49" s="10">
        <v>13400.433349999903</v>
      </c>
      <c r="D49" s="10">
        <v>15383.5646100001</v>
      </c>
      <c r="E49" s="10">
        <v>20964.200690000347</v>
      </c>
      <c r="F49" s="10">
        <v>77571.73829999738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10902690.117069967</v>
      </c>
      <c r="C10" s="10">
        <v>266444.15823999996</v>
      </c>
      <c r="D10" s="10">
        <v>357182.65862</v>
      </c>
      <c r="E10" s="10">
        <v>742188.7752899989</v>
      </c>
      <c r="F10" s="10">
        <v>9536874.524919989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10178153.29288</v>
      </c>
      <c r="C11" s="10">
        <v>256170.4155</v>
      </c>
      <c r="D11" s="10">
        <v>343480.82495</v>
      </c>
      <c r="E11" s="10">
        <v>714462.0352299998</v>
      </c>
      <c r="F11" s="10">
        <v>8864040.017200006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3857812.4319200157</v>
      </c>
      <c r="C12" s="10">
        <v>81234.72922999994</v>
      </c>
      <c r="D12" s="10">
        <v>98418.11210000009</v>
      </c>
      <c r="E12" s="10">
        <v>233429.09179999962</v>
      </c>
      <c r="F12" s="10">
        <v>3444730.498790011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2144515.2400200004</v>
      </c>
      <c r="C13" s="10">
        <v>50133.36545000002</v>
      </c>
      <c r="D13" s="10">
        <v>73472.15898000005</v>
      </c>
      <c r="E13" s="10">
        <v>160162.67583000017</v>
      </c>
      <c r="F13" s="10">
        <v>1860747.0397600066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835791.7083899968</v>
      </c>
      <c r="C14" s="10">
        <v>13937.728129999978</v>
      </c>
      <c r="D14" s="10">
        <v>21337.44673000001</v>
      </c>
      <c r="E14" s="10">
        <v>40968.29595000003</v>
      </c>
      <c r="F14" s="10">
        <v>759548.2375799963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20122.88267999992</v>
      </c>
      <c r="C15" s="10">
        <v>330.81390999999996</v>
      </c>
      <c r="D15" s="10">
        <v>869.3063800000001</v>
      </c>
      <c r="E15" s="10">
        <v>1320.1434000000008</v>
      </c>
      <c r="F15" s="10">
        <v>17602.618989999948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3319911.029869988</v>
      </c>
      <c r="C16" s="10">
        <v>110533.77878000007</v>
      </c>
      <c r="D16" s="10">
        <v>149383.8007599998</v>
      </c>
      <c r="E16" s="10">
        <v>278581.8282499999</v>
      </c>
      <c r="F16" s="10">
        <v>2781411.6220799917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238172.87009999988</v>
      </c>
      <c r="C17" s="10">
        <v>2899.764110000003</v>
      </c>
      <c r="D17" s="10">
        <v>3625.1374100000007</v>
      </c>
      <c r="E17" s="10">
        <v>8414.132469999993</v>
      </c>
      <c r="F17" s="10">
        <v>223233.8361100001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207074.1063899999</v>
      </c>
      <c r="C18" s="10">
        <v>2891.219340000003</v>
      </c>
      <c r="D18" s="10">
        <v>3772.993180000001</v>
      </c>
      <c r="E18" s="10">
        <v>7819.705099999994</v>
      </c>
      <c r="F18" s="10">
        <v>192590.1887700001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3249.58349</v>
      </c>
      <c r="C19" s="10">
        <v>0.12882</v>
      </c>
      <c r="D19" s="10">
        <v>-213.20290999999997</v>
      </c>
      <c r="E19" s="10">
        <v>164.85347999999996</v>
      </c>
      <c r="F19" s="10">
        <v>3297.8041000000007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27849.180219999984</v>
      </c>
      <c r="C20" s="10">
        <v>8.415949999999999</v>
      </c>
      <c r="D20" s="10">
        <v>65.34714</v>
      </c>
      <c r="E20" s="10">
        <v>429.57389000000006</v>
      </c>
      <c r="F20" s="10">
        <v>27345.843239999995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136258.13773000002</v>
      </c>
      <c r="C21" s="10">
        <v>1242.33419</v>
      </c>
      <c r="D21" s="10">
        <v>2100.9780599999995</v>
      </c>
      <c r="E21" s="10">
        <v>11151.426909999996</v>
      </c>
      <c r="F21" s="10">
        <v>121763.3985699998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12783.827029999966</v>
      </c>
      <c r="C22" s="10">
        <v>-23.70306000000001</v>
      </c>
      <c r="D22" s="10">
        <v>-102.27410000000002</v>
      </c>
      <c r="E22" s="10">
        <v>1941.4309900000012</v>
      </c>
      <c r="F22" s="10">
        <v>10968.373199999965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19995.700470000076</v>
      </c>
      <c r="C23" s="10">
        <v>686.1998299999998</v>
      </c>
      <c r="D23" s="10">
        <v>914.3316999999998</v>
      </c>
      <c r="E23" s="10">
        <v>3363.586559999996</v>
      </c>
      <c r="F23" s="10">
        <v>15031.58237999998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2019.1242900000002</v>
      </c>
      <c r="C24" s="10">
        <v>0</v>
      </c>
      <c r="D24" s="10">
        <v>2.1599</v>
      </c>
      <c r="E24" s="10">
        <v>181.54789000000002</v>
      </c>
      <c r="F24" s="10">
        <v>1835.4165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82628.46724999996</v>
      </c>
      <c r="C25" s="10">
        <v>440.38592000000006</v>
      </c>
      <c r="D25" s="10">
        <v>1088.5480599999994</v>
      </c>
      <c r="E25" s="10">
        <v>4897.420740000001</v>
      </c>
      <c r="F25" s="10">
        <v>76202.11252999982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18831.018690000026</v>
      </c>
      <c r="C26" s="10">
        <v>139.4515</v>
      </c>
      <c r="D26" s="10">
        <v>198.2125</v>
      </c>
      <c r="E26" s="10">
        <v>767.440729999999</v>
      </c>
      <c r="F26" s="10">
        <v>17725.913960000034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350105.8171700014</v>
      </c>
      <c r="C27" s="10">
        <v>6131.644459999992</v>
      </c>
      <c r="D27" s="10">
        <v>7975.71823</v>
      </c>
      <c r="E27" s="10">
        <v>8161.180900000005</v>
      </c>
      <c r="F27" s="10">
        <v>327837.2735800022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11853376.307739997</v>
      </c>
      <c r="C29" s="10">
        <v>283545.7448499996</v>
      </c>
      <c r="D29" s="10">
        <v>378659.2850299998</v>
      </c>
      <c r="E29" s="10">
        <v>769254.6407900014</v>
      </c>
      <c r="F29" s="10">
        <v>10421916.637069993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11308640.705209957</v>
      </c>
      <c r="C30" s="10">
        <v>280588.2154799997</v>
      </c>
      <c r="D30" s="10">
        <v>368064.80899000017</v>
      </c>
      <c r="E30" s="10">
        <v>755331.8662799991</v>
      </c>
      <c r="F30" s="10">
        <v>9904655.814459972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10608515.608290048</v>
      </c>
      <c r="C31" s="10">
        <v>271343.19954</v>
      </c>
      <c r="D31" s="10">
        <v>354065.18873</v>
      </c>
      <c r="E31" s="10">
        <v>711717.1690199992</v>
      </c>
      <c r="F31" s="10">
        <v>9271390.051000034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700125.0969000022</v>
      </c>
      <c r="C32" s="10">
        <v>9245.015909999996</v>
      </c>
      <c r="D32" s="10">
        <v>13999.620180000002</v>
      </c>
      <c r="E32" s="10">
        <v>43614.69735000005</v>
      </c>
      <c r="F32" s="10">
        <v>633265.763460002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207866.78219999935</v>
      </c>
      <c r="C33" s="10">
        <v>1071.07481</v>
      </c>
      <c r="D33" s="10">
        <v>1377.3957099999989</v>
      </c>
      <c r="E33" s="10">
        <v>4779.378159999998</v>
      </c>
      <c r="F33" s="10">
        <v>200638.9335199991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187650.82230999932</v>
      </c>
      <c r="C34" s="10">
        <v>1064.31809</v>
      </c>
      <c r="D34" s="10">
        <v>1313.765</v>
      </c>
      <c r="E34" s="10">
        <v>4611.194659999998</v>
      </c>
      <c r="F34" s="10">
        <v>180661.54455999908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20215.959890000027</v>
      </c>
      <c r="C35" s="10">
        <v>6.756719999999998</v>
      </c>
      <c r="D35" s="10">
        <v>63.630709999999986</v>
      </c>
      <c r="E35" s="10">
        <v>168.1835000000002</v>
      </c>
      <c r="F35" s="10">
        <v>19977.388960000022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336868.8203600012</v>
      </c>
      <c r="C36" s="10">
        <v>1886.4546200000002</v>
      </c>
      <c r="D36" s="10">
        <v>9217.080670000007</v>
      </c>
      <c r="E36" s="10">
        <v>9143.396510000004</v>
      </c>
      <c r="F36" s="10">
        <v>316621.8885600001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89042.28569000032</v>
      </c>
      <c r="C37" s="10">
        <v>664.32603</v>
      </c>
      <c r="D37" s="10">
        <v>7055.859210000006</v>
      </c>
      <c r="E37" s="10">
        <v>1325.5298100000007</v>
      </c>
      <c r="F37" s="10">
        <v>79996.57064000027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4423.25838</v>
      </c>
      <c r="C38" s="10">
        <v>0</v>
      </c>
      <c r="D38" s="10">
        <v>0</v>
      </c>
      <c r="E38" s="10">
        <v>0</v>
      </c>
      <c r="F38" s="10">
        <v>4423.25838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78145.9073300001</v>
      </c>
      <c r="C39" s="10">
        <v>395.84626000000014</v>
      </c>
      <c r="D39" s="10">
        <v>591.6890000000001</v>
      </c>
      <c r="E39" s="10">
        <v>4019.7914300000016</v>
      </c>
      <c r="F39" s="10">
        <v>73138.58064000012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134729.9308600007</v>
      </c>
      <c r="C40" s="10">
        <v>568.2654799999999</v>
      </c>
      <c r="D40" s="10">
        <v>1319.4700700000008</v>
      </c>
      <c r="E40" s="10">
        <v>1573.3393600000013</v>
      </c>
      <c r="F40" s="10">
        <v>131268.85594999968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30527.43810000003</v>
      </c>
      <c r="C41" s="10">
        <v>258.01685000000015</v>
      </c>
      <c r="D41" s="10">
        <v>250.06239</v>
      </c>
      <c r="E41" s="10">
        <v>2224.7359100000017</v>
      </c>
      <c r="F41" s="10">
        <v>27794.622950000023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1130487.412329957</v>
      </c>
      <c r="C44" s="10">
        <v>24417.79997999972</v>
      </c>
      <c r="D44" s="10">
        <v>24583.984040000185</v>
      </c>
      <c r="E44" s="10">
        <v>40869.83104999934</v>
      </c>
      <c r="F44" s="10">
        <v>1040615.7972599659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-30306.087900000537</v>
      </c>
      <c r="C45" s="10">
        <v>-1828.6893000000027</v>
      </c>
      <c r="D45" s="10">
        <v>-2247.741700000002</v>
      </c>
      <c r="E45" s="10">
        <v>-3634.754309999995</v>
      </c>
      <c r="F45" s="10">
        <v>-22594.902590001002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1100181.3244299563</v>
      </c>
      <c r="C46" s="10">
        <v>22589.110679999718</v>
      </c>
      <c r="D46" s="10">
        <v>22336.242340000183</v>
      </c>
      <c r="E46" s="10">
        <v>37235.07673999934</v>
      </c>
      <c r="F46" s="10">
        <v>1018020.8946699649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200610.68263000116</v>
      </c>
      <c r="C47" s="10">
        <v>644.1204300000002</v>
      </c>
      <c r="D47" s="10">
        <v>7116.102610000007</v>
      </c>
      <c r="E47" s="10">
        <v>-2008.0303999999924</v>
      </c>
      <c r="F47" s="10">
        <v>194858.48999000032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1300792.0070599574</v>
      </c>
      <c r="C48" s="10">
        <v>23233.231109999717</v>
      </c>
      <c r="D48" s="10">
        <v>29452.344950000188</v>
      </c>
      <c r="E48" s="10">
        <v>35227.046339999346</v>
      </c>
      <c r="F48" s="10">
        <v>1212879.3846599653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950686.189889956</v>
      </c>
      <c r="C49" s="10">
        <v>17101.586649999725</v>
      </c>
      <c r="D49" s="10">
        <v>21476.62672000019</v>
      </c>
      <c r="E49" s="10">
        <v>27065.86543999934</v>
      </c>
      <c r="F49" s="10">
        <v>885042.1110799632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858868.4255200004</v>
      </c>
      <c r="C10" s="10">
        <v>79130.31158000008</v>
      </c>
      <c r="D10" s="10">
        <v>98555.90110000008</v>
      </c>
      <c r="E10" s="10">
        <v>134623.03147999986</v>
      </c>
      <c r="F10" s="10">
        <v>546559.1813599998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833461.9251100008</v>
      </c>
      <c r="C11" s="10">
        <v>77751.26582999999</v>
      </c>
      <c r="D11" s="10">
        <v>97116.41525999998</v>
      </c>
      <c r="E11" s="10">
        <v>132184.84249</v>
      </c>
      <c r="F11" s="10">
        <v>526409.4015299997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200449.21476000024</v>
      </c>
      <c r="C12" s="10">
        <v>13486.733040000012</v>
      </c>
      <c r="D12" s="10">
        <v>17832.519849999986</v>
      </c>
      <c r="E12" s="10">
        <v>26326.164190000025</v>
      </c>
      <c r="F12" s="10">
        <v>142803.79768000013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354889.1142000009</v>
      </c>
      <c r="C13" s="10">
        <v>34643.716339999984</v>
      </c>
      <c r="D13" s="10">
        <v>44052.47518999996</v>
      </c>
      <c r="E13" s="10">
        <v>61287.21650999996</v>
      </c>
      <c r="F13" s="10">
        <v>214905.7061599997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41069.20360999994</v>
      </c>
      <c r="C14" s="10">
        <v>3715.9334799999997</v>
      </c>
      <c r="D14" s="10">
        <v>4383.212240000004</v>
      </c>
      <c r="E14" s="10">
        <v>6154.861479999999</v>
      </c>
      <c r="F14" s="10">
        <v>26815.196409999968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2212.302489999999</v>
      </c>
      <c r="C15" s="10">
        <v>-3.8611900000000015</v>
      </c>
      <c r="D15" s="10">
        <v>115.37160000000002</v>
      </c>
      <c r="E15" s="10">
        <v>33.952029999999986</v>
      </c>
      <c r="F15" s="10">
        <v>2066.8400499999993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234842.09004999965</v>
      </c>
      <c r="C16" s="10">
        <v>25908.744159999987</v>
      </c>
      <c r="D16" s="10">
        <v>30732.83638000002</v>
      </c>
      <c r="E16" s="10">
        <v>38382.64828000004</v>
      </c>
      <c r="F16" s="10">
        <v>139817.86122999983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9194.499310000007</v>
      </c>
      <c r="C17" s="10">
        <v>781.0209699999994</v>
      </c>
      <c r="D17" s="10">
        <v>1045.40686</v>
      </c>
      <c r="E17" s="10">
        <v>1522.027999999998</v>
      </c>
      <c r="F17" s="10">
        <v>5846.0434799999975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9008.531580000006</v>
      </c>
      <c r="C18" s="10">
        <v>780.9790399999994</v>
      </c>
      <c r="D18" s="10">
        <v>1042.5872100000001</v>
      </c>
      <c r="E18" s="10">
        <v>1521.529529999998</v>
      </c>
      <c r="F18" s="10">
        <v>5663.4357999999975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135.98344</v>
      </c>
      <c r="C19" s="10">
        <v>-0.012369999999999999</v>
      </c>
      <c r="D19" s="10">
        <v>0</v>
      </c>
      <c r="E19" s="10">
        <v>-0.09236</v>
      </c>
      <c r="F19" s="10">
        <v>136.08817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49.98429</v>
      </c>
      <c r="C20" s="10">
        <v>0.0543</v>
      </c>
      <c r="D20" s="10">
        <v>2.8196500000000007</v>
      </c>
      <c r="E20" s="10">
        <v>0.59083</v>
      </c>
      <c r="F20" s="10">
        <v>46.51951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5577.1735700000045</v>
      </c>
      <c r="C21" s="10">
        <v>104.79639999999999</v>
      </c>
      <c r="D21" s="10">
        <v>83.49084999999998</v>
      </c>
      <c r="E21" s="10">
        <v>179.08144999999996</v>
      </c>
      <c r="F21" s="10">
        <v>5209.804870000002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1438.6632000000016</v>
      </c>
      <c r="C22" s="10">
        <v>-0.08555</v>
      </c>
      <c r="D22" s="10">
        <v>-0.00029</v>
      </c>
      <c r="E22" s="10">
        <v>3.10422</v>
      </c>
      <c r="F22" s="10">
        <v>1435.6448200000016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1189.9102900000007</v>
      </c>
      <c r="C23" s="10">
        <v>71.83680999999999</v>
      </c>
      <c r="D23" s="10">
        <v>51.38754999999999</v>
      </c>
      <c r="E23" s="10">
        <v>36.20145999999999</v>
      </c>
      <c r="F23" s="10">
        <v>1030.4844700000008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18.04112</v>
      </c>
      <c r="C24" s="10">
        <v>0.22212</v>
      </c>
      <c r="D24" s="10">
        <v>0</v>
      </c>
      <c r="E24" s="10">
        <v>17.819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2458.3638500000025</v>
      </c>
      <c r="C25" s="10">
        <v>28.621139999999993</v>
      </c>
      <c r="D25" s="10">
        <v>25.74148999999999</v>
      </c>
      <c r="E25" s="10">
        <v>82.90070999999996</v>
      </c>
      <c r="F25" s="10">
        <v>2321.1005099999993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472.19511000000006</v>
      </c>
      <c r="C26" s="10">
        <v>4.201879999999999</v>
      </c>
      <c r="D26" s="10">
        <v>6.362100000000003</v>
      </c>
      <c r="E26" s="10">
        <v>39.05605999999999</v>
      </c>
      <c r="F26" s="10">
        <v>422.57507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10634.82843000003</v>
      </c>
      <c r="C27" s="10">
        <v>493.2284899999995</v>
      </c>
      <c r="D27" s="10">
        <v>310.58822000000015</v>
      </c>
      <c r="E27" s="10">
        <v>737.0799699999991</v>
      </c>
      <c r="F27" s="10">
        <v>9093.931749999985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883164.8900099988</v>
      </c>
      <c r="C29" s="10">
        <v>80298.7269100001</v>
      </c>
      <c r="D29" s="10">
        <v>98075.77168999997</v>
      </c>
      <c r="E29" s="10">
        <v>134047.1524100004</v>
      </c>
      <c r="F29" s="10">
        <v>570743.2390000001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867871.0051299989</v>
      </c>
      <c r="C30" s="10">
        <v>80028.15418999994</v>
      </c>
      <c r="D30" s="10">
        <v>97529.53510000007</v>
      </c>
      <c r="E30" s="10">
        <v>132405.3733200001</v>
      </c>
      <c r="F30" s="10">
        <v>557907.9425199997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844490.0925099999</v>
      </c>
      <c r="C31" s="10">
        <v>79511.62574000008</v>
      </c>
      <c r="D31" s="10">
        <v>96542.75648999996</v>
      </c>
      <c r="E31" s="10">
        <v>130491.73614000012</v>
      </c>
      <c r="F31" s="10">
        <v>537943.9741399991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23380.91273999998</v>
      </c>
      <c r="C32" s="10">
        <v>516.5284800000011</v>
      </c>
      <c r="D32" s="10">
        <v>986.7786300000004</v>
      </c>
      <c r="E32" s="10">
        <v>1913.6371900000004</v>
      </c>
      <c r="F32" s="10">
        <v>19963.968440000004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4575.019830000001</v>
      </c>
      <c r="C33" s="10">
        <v>33.58897999999999</v>
      </c>
      <c r="D33" s="10">
        <v>52.72989999999996</v>
      </c>
      <c r="E33" s="10">
        <v>193.4085899999998</v>
      </c>
      <c r="F33" s="10">
        <v>4295.292360000001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3969.3149700000013</v>
      </c>
      <c r="C34" s="10">
        <v>32.991299999999995</v>
      </c>
      <c r="D34" s="10">
        <v>50.986739999999955</v>
      </c>
      <c r="E34" s="10">
        <v>193.02090999999982</v>
      </c>
      <c r="F34" s="10">
        <v>3692.316020000001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605.7048599999998</v>
      </c>
      <c r="C35" s="10">
        <v>0.5976800000000001</v>
      </c>
      <c r="D35" s="10">
        <v>1.7431599999999998</v>
      </c>
      <c r="E35" s="10">
        <v>0.3876799999999999</v>
      </c>
      <c r="F35" s="10">
        <v>602.9763399999998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10718.86544</v>
      </c>
      <c r="C36" s="10">
        <v>236.9838200000001</v>
      </c>
      <c r="D36" s="10">
        <v>493.50680999999986</v>
      </c>
      <c r="E36" s="10">
        <v>1448.3706799999993</v>
      </c>
      <c r="F36" s="10">
        <v>8540.00412999999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3539.4271599999975</v>
      </c>
      <c r="C37" s="10">
        <v>76.85450000000002</v>
      </c>
      <c r="D37" s="10">
        <v>247.33742999999998</v>
      </c>
      <c r="E37" s="10">
        <v>752.57846</v>
      </c>
      <c r="F37" s="10">
        <v>2462.6567699999982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0.27456</v>
      </c>
      <c r="C38" s="10">
        <v>0</v>
      </c>
      <c r="D38" s="10">
        <v>0</v>
      </c>
      <c r="E38" s="10">
        <v>0.27456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2575.1476000000002</v>
      </c>
      <c r="C39" s="10">
        <v>6.41896</v>
      </c>
      <c r="D39" s="10">
        <v>33.155339999999995</v>
      </c>
      <c r="E39" s="10">
        <v>61.08572999999999</v>
      </c>
      <c r="F39" s="10">
        <v>2474.48757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4158.50515</v>
      </c>
      <c r="C40" s="10">
        <v>150.28896000000006</v>
      </c>
      <c r="D40" s="10">
        <v>187.69096999999988</v>
      </c>
      <c r="E40" s="10">
        <v>623.6395699999995</v>
      </c>
      <c r="F40" s="10">
        <v>3196.8856499999924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445.5109700000006</v>
      </c>
      <c r="C41" s="10">
        <v>3.421399999999999</v>
      </c>
      <c r="D41" s="10">
        <v>25.323070000000005</v>
      </c>
      <c r="E41" s="10">
        <v>10.792359999999997</v>
      </c>
      <c r="F41" s="10">
        <v>405.97414000000043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34409.08001999813</v>
      </c>
      <c r="C44" s="10">
        <v>2276.8883599999535</v>
      </c>
      <c r="D44" s="10">
        <v>413.1198400000867</v>
      </c>
      <c r="E44" s="10">
        <v>220.53083000009065</v>
      </c>
      <c r="F44" s="10">
        <v>31498.54099000001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-4619.479480000005</v>
      </c>
      <c r="C45" s="10">
        <v>-747.4319899999994</v>
      </c>
      <c r="D45" s="10">
        <v>-992.6769600000001</v>
      </c>
      <c r="E45" s="10">
        <v>-1328.6194099999982</v>
      </c>
      <c r="F45" s="10">
        <v>-1550.7511199999963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29789.600539998126</v>
      </c>
      <c r="C46" s="10">
        <v>1529.4563699999542</v>
      </c>
      <c r="D46" s="10">
        <v>-579.5571199999134</v>
      </c>
      <c r="E46" s="10">
        <v>-1108.0885799999076</v>
      </c>
      <c r="F46" s="10">
        <v>29947.78987000001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5141.691869999995</v>
      </c>
      <c r="C47" s="10">
        <v>132.1874200000001</v>
      </c>
      <c r="D47" s="10">
        <v>410.0159599999999</v>
      </c>
      <c r="E47" s="10">
        <v>1269.2892299999994</v>
      </c>
      <c r="F47" s="10">
        <v>3330.1992599999885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34931.29240999812</v>
      </c>
      <c r="C48" s="10">
        <v>1661.6437899999542</v>
      </c>
      <c r="D48" s="10">
        <v>-169.54115999991353</v>
      </c>
      <c r="E48" s="10">
        <v>161.20065000009185</v>
      </c>
      <c r="F48" s="10">
        <v>33277.98913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24296.463979998087</v>
      </c>
      <c r="C49" s="10">
        <v>1168.4152999999546</v>
      </c>
      <c r="D49" s="10">
        <v>-480.1293799999137</v>
      </c>
      <c r="E49" s="10">
        <v>-575.8793199999072</v>
      </c>
      <c r="F49" s="10">
        <v>24184.057380000017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654559.3214000004</v>
      </c>
      <c r="C10" s="10">
        <v>72801.47946000002</v>
      </c>
      <c r="D10" s="10">
        <v>74926.32196000002</v>
      </c>
      <c r="E10" s="10">
        <v>88954.7330099999</v>
      </c>
      <c r="F10" s="10">
        <v>417876.78696999996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622980.91444</v>
      </c>
      <c r="C11" s="10">
        <v>70128.43825000002</v>
      </c>
      <c r="D11" s="10">
        <v>72284.18059000003</v>
      </c>
      <c r="E11" s="10">
        <v>86363.19572000002</v>
      </c>
      <c r="F11" s="10">
        <v>394205.09988000005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309090.7730599996</v>
      </c>
      <c r="C12" s="10">
        <v>35183.099260000025</v>
      </c>
      <c r="D12" s="10">
        <v>37445.84379000003</v>
      </c>
      <c r="E12" s="10">
        <v>45325.75895000002</v>
      </c>
      <c r="F12" s="10">
        <v>191136.07106000013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166991.82208000022</v>
      </c>
      <c r="C13" s="10">
        <v>16265.931439999995</v>
      </c>
      <c r="D13" s="10">
        <v>16565.30456999999</v>
      </c>
      <c r="E13" s="10">
        <v>19381.648729999986</v>
      </c>
      <c r="F13" s="10">
        <v>114778.93733999993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26651.588819999983</v>
      </c>
      <c r="C14" s="10">
        <v>3885.314760000002</v>
      </c>
      <c r="D14" s="10">
        <v>3749.15593</v>
      </c>
      <c r="E14" s="10">
        <v>4154.500280000004</v>
      </c>
      <c r="F14" s="10">
        <v>14862.617850000008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1436.3060900000003</v>
      </c>
      <c r="C15" s="10">
        <v>14.80252</v>
      </c>
      <c r="D15" s="10">
        <v>0.051989999999999995</v>
      </c>
      <c r="E15" s="10">
        <v>9.72724</v>
      </c>
      <c r="F15" s="10">
        <v>1411.7243400000004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118810.42439000009</v>
      </c>
      <c r="C16" s="10">
        <v>14779.290270000007</v>
      </c>
      <c r="D16" s="10">
        <v>14523.824310000007</v>
      </c>
      <c r="E16" s="10">
        <v>17491.560520000006</v>
      </c>
      <c r="F16" s="10">
        <v>72015.74928999999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20212.54157999998</v>
      </c>
      <c r="C17" s="10">
        <v>2102.8014899999994</v>
      </c>
      <c r="D17" s="10">
        <v>2054.92193</v>
      </c>
      <c r="E17" s="10">
        <v>1835.3742699999984</v>
      </c>
      <c r="F17" s="10">
        <v>14219.443889999995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13961.152829999979</v>
      </c>
      <c r="C18" s="10">
        <v>2102.8014899999994</v>
      </c>
      <c r="D18" s="10">
        <v>2054.99905</v>
      </c>
      <c r="E18" s="10">
        <v>1835.3741799999984</v>
      </c>
      <c r="F18" s="10">
        <v>7967.978109999994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6222.341170000001</v>
      </c>
      <c r="C19" s="10">
        <v>0</v>
      </c>
      <c r="D19" s="10">
        <v>-0.07712</v>
      </c>
      <c r="E19" s="10">
        <v>0</v>
      </c>
      <c r="F19" s="10">
        <v>6222.4182900000005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29.04758</v>
      </c>
      <c r="C20" s="10">
        <v>0</v>
      </c>
      <c r="D20" s="10">
        <v>0</v>
      </c>
      <c r="E20" s="10">
        <v>9E-05</v>
      </c>
      <c r="F20" s="10">
        <v>29.04749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7560.259319999999</v>
      </c>
      <c r="C21" s="10">
        <v>10.415619999999997</v>
      </c>
      <c r="D21" s="10">
        <v>4.069240000000001</v>
      </c>
      <c r="E21" s="10">
        <v>14.00815</v>
      </c>
      <c r="F21" s="10">
        <v>7531.766309999999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4050.0263099999997</v>
      </c>
      <c r="C22" s="10">
        <v>0</v>
      </c>
      <c r="D22" s="10">
        <v>0</v>
      </c>
      <c r="E22" s="10">
        <v>0</v>
      </c>
      <c r="F22" s="10">
        <v>4050.0263099999997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204.34603000000004</v>
      </c>
      <c r="C23" s="10">
        <v>0</v>
      </c>
      <c r="D23" s="10">
        <v>0.2512</v>
      </c>
      <c r="E23" s="10">
        <v>6.68684</v>
      </c>
      <c r="F23" s="10">
        <v>197.40799000000004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1685.3120299999996</v>
      </c>
      <c r="C25" s="10">
        <v>8.205549999999997</v>
      </c>
      <c r="D25" s="10">
        <v>2.1903</v>
      </c>
      <c r="E25" s="10">
        <v>6.91493</v>
      </c>
      <c r="F25" s="10">
        <v>1668.0012499999996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1620.5749499999997</v>
      </c>
      <c r="C26" s="10">
        <v>2.21007</v>
      </c>
      <c r="D26" s="10">
        <v>1.6277400000000002</v>
      </c>
      <c r="E26" s="10">
        <v>0.40637999999999996</v>
      </c>
      <c r="F26" s="10">
        <v>1616.3307600000003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3805.6061599999985</v>
      </c>
      <c r="C27" s="10">
        <v>559.8240999999997</v>
      </c>
      <c r="D27" s="10">
        <v>583.1501999999998</v>
      </c>
      <c r="E27" s="10">
        <v>742.1549199999995</v>
      </c>
      <c r="F27" s="10">
        <v>1920.4769399999996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664289.6631499999</v>
      </c>
      <c r="C29" s="10">
        <v>70036.07078000002</v>
      </c>
      <c r="D29" s="10">
        <v>73500.84773000002</v>
      </c>
      <c r="E29" s="10">
        <v>88906.53696999994</v>
      </c>
      <c r="F29" s="10">
        <v>431846.20767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640207.7728300004</v>
      </c>
      <c r="C30" s="10">
        <v>68929.12443999999</v>
      </c>
      <c r="D30" s="10">
        <v>72265.65216999996</v>
      </c>
      <c r="E30" s="10">
        <v>86836.43924999997</v>
      </c>
      <c r="F30" s="10">
        <v>412176.5569700005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599886.8498000001</v>
      </c>
      <c r="C31" s="10">
        <v>62760.10337999998</v>
      </c>
      <c r="D31" s="10">
        <v>66463.45821000003</v>
      </c>
      <c r="E31" s="10">
        <v>81710.06141000007</v>
      </c>
      <c r="F31" s="10">
        <v>388953.2267999999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40320.923189999936</v>
      </c>
      <c r="C32" s="10">
        <v>6169.02106</v>
      </c>
      <c r="D32" s="10">
        <v>5802.193970000003</v>
      </c>
      <c r="E32" s="10">
        <v>5126.377879999997</v>
      </c>
      <c r="F32" s="10">
        <v>23223.33028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8762.124610000004</v>
      </c>
      <c r="C33" s="10">
        <v>894.8583699999997</v>
      </c>
      <c r="D33" s="10">
        <v>1087.1651799999993</v>
      </c>
      <c r="E33" s="10">
        <v>1695.4763100000011</v>
      </c>
      <c r="F33" s="10">
        <v>5084.624750000002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8742.882380000005</v>
      </c>
      <c r="C34" s="10">
        <v>894.8583699999997</v>
      </c>
      <c r="D34" s="10">
        <v>1087.1651799999993</v>
      </c>
      <c r="E34" s="10">
        <v>1695.4762100000012</v>
      </c>
      <c r="F34" s="10">
        <v>5065.382620000002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19.24223</v>
      </c>
      <c r="C35" s="10">
        <v>0</v>
      </c>
      <c r="D35" s="10">
        <v>0</v>
      </c>
      <c r="E35" s="10">
        <v>0.0001</v>
      </c>
      <c r="F35" s="10">
        <v>19.24213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15319.7657</v>
      </c>
      <c r="C36" s="10">
        <v>212.08797000000027</v>
      </c>
      <c r="D36" s="10">
        <v>148.03038999999993</v>
      </c>
      <c r="E36" s="10">
        <v>374.62143000000015</v>
      </c>
      <c r="F36" s="10">
        <v>14585.025909999997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13378.43684</v>
      </c>
      <c r="C37" s="10">
        <v>0.19722</v>
      </c>
      <c r="D37" s="10">
        <v>0.59334</v>
      </c>
      <c r="E37" s="10">
        <v>164.00792</v>
      </c>
      <c r="F37" s="10">
        <v>13213.638359999997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1.29597</v>
      </c>
      <c r="C38" s="10">
        <v>0</v>
      </c>
      <c r="D38" s="10">
        <v>0</v>
      </c>
      <c r="E38" s="10">
        <v>0</v>
      </c>
      <c r="F38" s="10">
        <v>1.29597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403.3382400000002</v>
      </c>
      <c r="C39" s="10">
        <v>52.22734000000005</v>
      </c>
      <c r="D39" s="10">
        <v>47.99829000000002</v>
      </c>
      <c r="E39" s="10">
        <v>49.629770000000065</v>
      </c>
      <c r="F39" s="10">
        <v>253.48284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1129.4272800000006</v>
      </c>
      <c r="C40" s="10">
        <v>154.99227000000022</v>
      </c>
      <c r="D40" s="10">
        <v>97.47352999999991</v>
      </c>
      <c r="E40" s="10">
        <v>160.97032000000007</v>
      </c>
      <c r="F40" s="10">
        <v>715.9911600000001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407.2673700000001</v>
      </c>
      <c r="C41" s="10">
        <v>4.671139999999999</v>
      </c>
      <c r="D41" s="10">
        <v>1.96523</v>
      </c>
      <c r="E41" s="10">
        <v>0.013420000000000001</v>
      </c>
      <c r="F41" s="10">
        <v>400.6175800000001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17226.858390000416</v>
      </c>
      <c r="C44" s="10">
        <v>-1199.313810000036</v>
      </c>
      <c r="D44" s="10">
        <v>-18.52842000007513</v>
      </c>
      <c r="E44" s="10">
        <v>473.2435299999488</v>
      </c>
      <c r="F44" s="10">
        <v>17971.457090000447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-11450.416969999975</v>
      </c>
      <c r="C45" s="10">
        <v>-1207.9431199999997</v>
      </c>
      <c r="D45" s="10">
        <v>-967.7567500000007</v>
      </c>
      <c r="E45" s="10">
        <v>-139.89795999999728</v>
      </c>
      <c r="F45" s="10">
        <v>-9134.819139999992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5776.441420000441</v>
      </c>
      <c r="C46" s="10">
        <v>-2407.256930000036</v>
      </c>
      <c r="D46" s="10">
        <v>-986.2851700000758</v>
      </c>
      <c r="E46" s="10">
        <v>333.3455699999515</v>
      </c>
      <c r="F46" s="10">
        <v>8836.637950000455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7759.506380000001</v>
      </c>
      <c r="C47" s="10">
        <v>201.67235000000028</v>
      </c>
      <c r="D47" s="10">
        <v>143.96114999999992</v>
      </c>
      <c r="E47" s="10">
        <v>360.61328000000015</v>
      </c>
      <c r="F47" s="10">
        <v>7053.259599999998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13535.947800000442</v>
      </c>
      <c r="C48" s="10">
        <v>-2205.5845800000357</v>
      </c>
      <c r="D48" s="10">
        <v>-842.324020000076</v>
      </c>
      <c r="E48" s="10">
        <v>693.9588499999517</v>
      </c>
      <c r="F48" s="10">
        <v>15889.897550000453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9730.341640000443</v>
      </c>
      <c r="C49" s="10">
        <v>-2765.4086800000355</v>
      </c>
      <c r="D49" s="10">
        <v>-1425.4742200000758</v>
      </c>
      <c r="E49" s="10">
        <v>-48.196070000047825</v>
      </c>
      <c r="F49" s="10">
        <v>13969.420610000452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9464327.614329997</v>
      </c>
      <c r="C10" s="10">
        <v>247545.88345</v>
      </c>
      <c r="D10" s="10">
        <v>450271.1416600001</v>
      </c>
      <c r="E10" s="10">
        <v>581071.1847100001</v>
      </c>
      <c r="F10" s="10">
        <v>8185439.404510002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8485953.2732</v>
      </c>
      <c r="C11" s="10">
        <v>235603.20517999993</v>
      </c>
      <c r="D11" s="10">
        <v>424315.44687</v>
      </c>
      <c r="E11" s="10">
        <v>544213.7115399999</v>
      </c>
      <c r="F11" s="10">
        <v>7281820.9096099995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6028113.2235199995</v>
      </c>
      <c r="C12" s="10">
        <v>136383.83864999996</v>
      </c>
      <c r="D12" s="10">
        <v>286101.38614</v>
      </c>
      <c r="E12" s="10">
        <v>299168.9308299999</v>
      </c>
      <c r="F12" s="10">
        <v>5306459.067899999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598413.3194399998</v>
      </c>
      <c r="C13" s="10">
        <v>26526.9508</v>
      </c>
      <c r="D13" s="10">
        <v>40524.34701</v>
      </c>
      <c r="E13" s="10">
        <v>77058.24224</v>
      </c>
      <c r="F13" s="10">
        <v>454303.77939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679323.3726600003</v>
      </c>
      <c r="C14" s="10">
        <v>13295.794839999999</v>
      </c>
      <c r="D14" s="10">
        <v>27493.76333</v>
      </c>
      <c r="E14" s="10">
        <v>57763.68866</v>
      </c>
      <c r="F14" s="10">
        <v>580770.1258299999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45297.65090999999</v>
      </c>
      <c r="C15" s="10">
        <v>488.68652000000003</v>
      </c>
      <c r="D15" s="10">
        <v>2091.2792</v>
      </c>
      <c r="E15" s="10">
        <v>6613.85901</v>
      </c>
      <c r="F15" s="10">
        <v>36103.826180000004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1134805.70667</v>
      </c>
      <c r="C16" s="10">
        <v>58907.93437</v>
      </c>
      <c r="D16" s="10">
        <v>68104.67119000001</v>
      </c>
      <c r="E16" s="10">
        <v>103608.9908</v>
      </c>
      <c r="F16" s="10">
        <v>904184.11031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995278.9784499999</v>
      </c>
      <c r="C17" s="10">
        <v>4412.77774</v>
      </c>
      <c r="D17" s="10">
        <v>25850.60399</v>
      </c>
      <c r="E17" s="10">
        <v>60374.42984</v>
      </c>
      <c r="F17" s="10">
        <v>904641.1668799999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922954.0799799999</v>
      </c>
      <c r="C18" s="10">
        <v>4166.060460000001</v>
      </c>
      <c r="D18" s="10">
        <v>20546.220940000003</v>
      </c>
      <c r="E18" s="10">
        <v>46952.628119999994</v>
      </c>
      <c r="F18" s="10">
        <v>851289.1704599998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34512.37916</v>
      </c>
      <c r="C19" s="10">
        <v>0</v>
      </c>
      <c r="D19" s="10">
        <v>3630.6099499999996</v>
      </c>
      <c r="E19" s="10">
        <v>1846.6747200000004</v>
      </c>
      <c r="F19" s="10">
        <v>29035.094489999996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37812.519309999996</v>
      </c>
      <c r="C20" s="10">
        <v>246.71728</v>
      </c>
      <c r="D20" s="10">
        <v>1673.7730999999999</v>
      </c>
      <c r="E20" s="10">
        <v>11575.126999999999</v>
      </c>
      <c r="F20" s="10">
        <v>24316.90193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-353074.89830999967</v>
      </c>
      <c r="C21" s="10">
        <v>1301.65767</v>
      </c>
      <c r="D21" s="10">
        <v>189.5753800000001</v>
      </c>
      <c r="E21" s="10">
        <v>-21245.91653999999</v>
      </c>
      <c r="F21" s="10">
        <v>-333320.2148199999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-1043494.72698</v>
      </c>
      <c r="C22" s="10">
        <v>-831.55158</v>
      </c>
      <c r="D22" s="10">
        <v>-13490.71526</v>
      </c>
      <c r="E22" s="10">
        <v>-43331.12607999999</v>
      </c>
      <c r="F22" s="10">
        <v>-985841.33406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26419.04322000001</v>
      </c>
      <c r="C23" s="10">
        <v>62.942910000000005</v>
      </c>
      <c r="D23" s="10">
        <v>950.6319899999999</v>
      </c>
      <c r="E23" s="10">
        <v>5364.4836700000005</v>
      </c>
      <c r="F23" s="10">
        <v>20040.984650000002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626.9013000000001</v>
      </c>
      <c r="C24" s="10">
        <v>37.4455</v>
      </c>
      <c r="D24" s="10">
        <v>51.77414</v>
      </c>
      <c r="E24" s="10">
        <v>24.92612</v>
      </c>
      <c r="F24" s="10">
        <v>512.75554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661617.8221800004</v>
      </c>
      <c r="C25" s="10">
        <v>1835.6379499999998</v>
      </c>
      <c r="D25" s="10">
        <v>12561.972360000002</v>
      </c>
      <c r="E25" s="10">
        <v>16222.801710000002</v>
      </c>
      <c r="F25" s="10">
        <v>630997.4101600001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1756.0619700000002</v>
      </c>
      <c r="C26" s="10">
        <v>197.18289</v>
      </c>
      <c r="D26" s="10">
        <v>115.91215000000001</v>
      </c>
      <c r="E26" s="10">
        <v>472.99804</v>
      </c>
      <c r="F26" s="10">
        <v>969.9688899999999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336170.26088000013</v>
      </c>
      <c r="C27" s="10">
        <v>6228.24279</v>
      </c>
      <c r="D27" s="10">
        <v>-84.48461000000033</v>
      </c>
      <c r="E27" s="10">
        <v>-2271.040100000003</v>
      </c>
      <c r="F27" s="10">
        <v>332297.5428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13231129.085440004</v>
      </c>
      <c r="C29" s="10">
        <v>301973.84228</v>
      </c>
      <c r="D29" s="10">
        <v>504192.68462</v>
      </c>
      <c r="E29" s="10">
        <v>753921.0056699999</v>
      </c>
      <c r="F29" s="10">
        <v>11671041.552870005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9630350.327609997</v>
      </c>
      <c r="C30" s="10">
        <v>254630.92893000002</v>
      </c>
      <c r="D30" s="10">
        <v>453852.82206</v>
      </c>
      <c r="E30" s="10">
        <v>596561.68929</v>
      </c>
      <c r="F30" s="10">
        <v>8325304.88733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9257063.698929999</v>
      </c>
      <c r="C31" s="10">
        <v>241058.41886</v>
      </c>
      <c r="D31" s="10">
        <v>429367.4848500001</v>
      </c>
      <c r="E31" s="10">
        <v>569955.45565</v>
      </c>
      <c r="F31" s="10">
        <v>8016682.33957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373286.6286100001</v>
      </c>
      <c r="C32" s="10">
        <v>13572.510049999997</v>
      </c>
      <c r="D32" s="10">
        <v>24485.337199999998</v>
      </c>
      <c r="E32" s="10">
        <v>26606.233609999996</v>
      </c>
      <c r="F32" s="10">
        <v>308622.54774999997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3024535.5698799994</v>
      </c>
      <c r="C33" s="10">
        <v>41083.86519000001</v>
      </c>
      <c r="D33" s="10">
        <v>39463.42273999999</v>
      </c>
      <c r="E33" s="10">
        <v>141119.18687000003</v>
      </c>
      <c r="F33" s="10">
        <v>2802869.0950799994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2968231.0336199994</v>
      </c>
      <c r="C34" s="10">
        <v>40756.55204000001</v>
      </c>
      <c r="D34" s="10">
        <v>37775.93989999999</v>
      </c>
      <c r="E34" s="10">
        <v>124262.54833000002</v>
      </c>
      <c r="F34" s="10">
        <v>2765435.9933499997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56304.536259999986</v>
      </c>
      <c r="C35" s="10">
        <v>327.31314999999995</v>
      </c>
      <c r="D35" s="10">
        <v>1687.4828400000001</v>
      </c>
      <c r="E35" s="10">
        <v>16856.63854</v>
      </c>
      <c r="F35" s="10">
        <v>37433.10172999999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576243.18789</v>
      </c>
      <c r="C36" s="10">
        <v>6259.04816</v>
      </c>
      <c r="D36" s="10">
        <v>10876.439750000001</v>
      </c>
      <c r="E36" s="10">
        <v>16240.12948</v>
      </c>
      <c r="F36" s="10">
        <v>542867.5704999999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323402.6189499999</v>
      </c>
      <c r="C37" s="10">
        <v>4370.675500000001</v>
      </c>
      <c r="D37" s="10">
        <v>8032.41216</v>
      </c>
      <c r="E37" s="10">
        <v>3265.6677999999997</v>
      </c>
      <c r="F37" s="10">
        <v>307733.8634899999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2949.8032200000002</v>
      </c>
      <c r="C38" s="10">
        <v>0</v>
      </c>
      <c r="D38" s="10">
        <v>127.51212000000001</v>
      </c>
      <c r="E38" s="10">
        <v>61.38939</v>
      </c>
      <c r="F38" s="10">
        <v>2760.90171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38352.886280000006</v>
      </c>
      <c r="C39" s="10">
        <v>419.09103</v>
      </c>
      <c r="D39" s="10">
        <v>1603.7976199999998</v>
      </c>
      <c r="E39" s="10">
        <v>6492.953529999999</v>
      </c>
      <c r="F39" s="10">
        <v>29837.04410000001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205625.55806999997</v>
      </c>
      <c r="C40" s="10">
        <v>1422.8826099999999</v>
      </c>
      <c r="D40" s="10">
        <v>983.5894000000001</v>
      </c>
      <c r="E40" s="10">
        <v>6327.9914800000015</v>
      </c>
      <c r="F40" s="10">
        <v>196891.09458000003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5912.32137</v>
      </c>
      <c r="C41" s="10">
        <v>46.39902000000001</v>
      </c>
      <c r="D41" s="10">
        <v>129.12845</v>
      </c>
      <c r="E41" s="10">
        <v>92.12728000000001</v>
      </c>
      <c r="F41" s="10">
        <v>5644.66662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1144397.0544099975</v>
      </c>
      <c r="C44" s="10">
        <v>19027.723750000092</v>
      </c>
      <c r="D44" s="10">
        <v>29537.37518999999</v>
      </c>
      <c r="E44" s="10">
        <v>52347.97775000008</v>
      </c>
      <c r="F44" s="10">
        <v>1043483.9777200008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2029256.5914299996</v>
      </c>
      <c r="C45" s="10">
        <v>36671.08745000001</v>
      </c>
      <c r="D45" s="10">
        <v>13612.818749999988</v>
      </c>
      <c r="E45" s="10">
        <v>80744.75703000004</v>
      </c>
      <c r="F45" s="10">
        <v>1898227.9281999995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3173653.645839997</v>
      </c>
      <c r="C46" s="10">
        <v>55698.811200000106</v>
      </c>
      <c r="D46" s="10">
        <v>43150.19393999998</v>
      </c>
      <c r="E46" s="10">
        <v>133092.73478000012</v>
      </c>
      <c r="F46" s="10">
        <v>2941711.9059200003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929318.0861999996</v>
      </c>
      <c r="C47" s="10">
        <v>4957.39049</v>
      </c>
      <c r="D47" s="10">
        <v>10686.864370000001</v>
      </c>
      <c r="E47" s="10">
        <v>37486.046019999994</v>
      </c>
      <c r="F47" s="10">
        <v>876187.7853199998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4102971.7320399964</v>
      </c>
      <c r="C48" s="10">
        <v>60656.2016900001</v>
      </c>
      <c r="D48" s="10">
        <v>53837.058309999986</v>
      </c>
      <c r="E48" s="10">
        <v>170578.78080000012</v>
      </c>
      <c r="F48" s="10">
        <v>3817899.69124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3766801.4711599965</v>
      </c>
      <c r="C49" s="10">
        <v>54427.9589000001</v>
      </c>
      <c r="D49" s="10">
        <v>53921.542919999985</v>
      </c>
      <c r="E49" s="10">
        <v>172849.82090000014</v>
      </c>
      <c r="F49" s="10">
        <v>3485602.14844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974731.9477799999</v>
      </c>
      <c r="C10" s="10">
        <v>18938.767989999997</v>
      </c>
      <c r="D10" s="10">
        <v>34445.381039999986</v>
      </c>
      <c r="E10" s="10">
        <v>63286.19248000002</v>
      </c>
      <c r="F10" s="10">
        <v>858061.60627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939809.4334099999</v>
      </c>
      <c r="C11" s="10">
        <v>18468.49594</v>
      </c>
      <c r="D11" s="10">
        <v>33726.465840000004</v>
      </c>
      <c r="E11" s="10">
        <v>61717.76123999999</v>
      </c>
      <c r="F11" s="10">
        <v>825896.71039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654838.7072</v>
      </c>
      <c r="C12" s="10">
        <v>11125.00092</v>
      </c>
      <c r="D12" s="10">
        <v>22266.263740000002</v>
      </c>
      <c r="E12" s="10">
        <v>38734.03701999999</v>
      </c>
      <c r="F12" s="10">
        <v>582713.40552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103095.87269</v>
      </c>
      <c r="C13" s="10">
        <v>4292.083320000001</v>
      </c>
      <c r="D13" s="10">
        <v>6349.900439999999</v>
      </c>
      <c r="E13" s="10">
        <v>12949.733180000001</v>
      </c>
      <c r="F13" s="10">
        <v>79504.15575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39166.37496999998</v>
      </c>
      <c r="C14" s="10">
        <v>397.50332999999995</v>
      </c>
      <c r="D14" s="10">
        <v>639.50548</v>
      </c>
      <c r="E14" s="10">
        <v>1373.7572499999999</v>
      </c>
      <c r="F14" s="10">
        <v>36755.608909999995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-1921.6555999999998</v>
      </c>
      <c r="C15" s="10">
        <v>6.3116</v>
      </c>
      <c r="D15" s="10">
        <v>181.57383000000002</v>
      </c>
      <c r="E15" s="10">
        <v>-16.596709999999998</v>
      </c>
      <c r="F15" s="10">
        <v>-2092.94432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144630.13415000006</v>
      </c>
      <c r="C16" s="10">
        <v>2647.5967700000006</v>
      </c>
      <c r="D16" s="10">
        <v>4289.222350000001</v>
      </c>
      <c r="E16" s="10">
        <v>8676.830499999998</v>
      </c>
      <c r="F16" s="10">
        <v>129016.48452999999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14048.27897</v>
      </c>
      <c r="C17" s="10">
        <v>225.85026000000005</v>
      </c>
      <c r="D17" s="10">
        <v>331.82007999999996</v>
      </c>
      <c r="E17" s="10">
        <v>647.2523900000001</v>
      </c>
      <c r="F17" s="10">
        <v>12843.356240000001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13179.26873</v>
      </c>
      <c r="C18" s="10">
        <v>224.80152000000004</v>
      </c>
      <c r="D18" s="10">
        <v>328.38321999999994</v>
      </c>
      <c r="E18" s="10">
        <v>658.9890200000001</v>
      </c>
      <c r="F18" s="10">
        <v>11967.09497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276.12033999999994</v>
      </c>
      <c r="C19" s="10">
        <v>0.29843</v>
      </c>
      <c r="D19" s="10">
        <v>0.10093</v>
      </c>
      <c r="E19" s="10">
        <v>-18.324</v>
      </c>
      <c r="F19" s="10">
        <v>294.04498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592.8899000000001</v>
      </c>
      <c r="C20" s="10">
        <v>0.7503099999999999</v>
      </c>
      <c r="D20" s="10">
        <v>3.33593</v>
      </c>
      <c r="E20" s="10">
        <v>6.58737</v>
      </c>
      <c r="F20" s="10">
        <v>582.2162900000001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162.22824999999995</v>
      </c>
      <c r="C21" s="10">
        <v>103.65903999999999</v>
      </c>
      <c r="D21" s="10">
        <v>32.680170000000004</v>
      </c>
      <c r="E21" s="10">
        <v>241.40233000000003</v>
      </c>
      <c r="F21" s="10">
        <v>-215.51329000000032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-1599.1424899999997</v>
      </c>
      <c r="C22" s="10">
        <v>0.24724000000000002</v>
      </c>
      <c r="D22" s="10">
        <v>1.37983</v>
      </c>
      <c r="E22" s="10">
        <v>11.523520000000001</v>
      </c>
      <c r="F22" s="10">
        <v>-1612.2930800000001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92.88517000000002</v>
      </c>
      <c r="C23" s="10">
        <v>5.4299599999999995</v>
      </c>
      <c r="D23" s="10">
        <v>10.610500000000002</v>
      </c>
      <c r="E23" s="10">
        <v>18.80414</v>
      </c>
      <c r="F23" s="10">
        <v>58.04057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1655.5112999999997</v>
      </c>
      <c r="C25" s="10">
        <v>97.80180999999999</v>
      </c>
      <c r="D25" s="10">
        <v>19.932770000000005</v>
      </c>
      <c r="E25" s="10">
        <v>207.00976000000003</v>
      </c>
      <c r="F25" s="10">
        <v>1330.76696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12.97427</v>
      </c>
      <c r="C26" s="10">
        <v>0.18003</v>
      </c>
      <c r="D26" s="10">
        <v>0.75707</v>
      </c>
      <c r="E26" s="10">
        <v>4.06491</v>
      </c>
      <c r="F26" s="10">
        <v>7.97226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20712.007099999995</v>
      </c>
      <c r="C27" s="10">
        <v>140.76272999999998</v>
      </c>
      <c r="D27" s="10">
        <v>354.41495</v>
      </c>
      <c r="E27" s="10">
        <v>679.7764999999999</v>
      </c>
      <c r="F27" s="10">
        <v>19537.05292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1020463.7380299997</v>
      </c>
      <c r="C29" s="10">
        <v>19497.392260000004</v>
      </c>
      <c r="D29" s="10">
        <v>35520.45666000001</v>
      </c>
      <c r="E29" s="10">
        <v>64844.76985999999</v>
      </c>
      <c r="F29" s="10">
        <v>900601.11925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1012642.8273899998</v>
      </c>
      <c r="C30" s="10">
        <v>19470.91026</v>
      </c>
      <c r="D30" s="10">
        <v>35305.211740000006</v>
      </c>
      <c r="E30" s="10">
        <v>64542.717759999985</v>
      </c>
      <c r="F30" s="10">
        <v>893323.9876299999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1008172.3593499998</v>
      </c>
      <c r="C31" s="10">
        <v>19396.206720000002</v>
      </c>
      <c r="D31" s="10">
        <v>35194.214060000006</v>
      </c>
      <c r="E31" s="10">
        <v>64202.024109999984</v>
      </c>
      <c r="F31" s="10">
        <v>889379.9144599998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4470.468060000002</v>
      </c>
      <c r="C32" s="10">
        <v>74.70355</v>
      </c>
      <c r="D32" s="10">
        <v>110.99768999999999</v>
      </c>
      <c r="E32" s="10">
        <v>340.69365</v>
      </c>
      <c r="F32" s="10">
        <v>3944.07317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3303.96219</v>
      </c>
      <c r="C33" s="10">
        <v>16.685239999999997</v>
      </c>
      <c r="D33" s="10">
        <v>128.51927</v>
      </c>
      <c r="E33" s="10">
        <v>72.51863</v>
      </c>
      <c r="F33" s="10">
        <v>3086.23905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2694.5532900000003</v>
      </c>
      <c r="C34" s="10">
        <v>16.258499999999998</v>
      </c>
      <c r="D34" s="10">
        <v>29.34685</v>
      </c>
      <c r="E34" s="10">
        <v>72.05035000000001</v>
      </c>
      <c r="F34" s="10">
        <v>2576.89759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609.4089</v>
      </c>
      <c r="C35" s="10">
        <v>0.42674</v>
      </c>
      <c r="D35" s="10">
        <v>99.17242</v>
      </c>
      <c r="E35" s="10">
        <v>0.46828</v>
      </c>
      <c r="F35" s="10">
        <v>509.34146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4516.94846</v>
      </c>
      <c r="C36" s="10">
        <v>9.796729999999998</v>
      </c>
      <c r="D36" s="10">
        <v>86.72567000000001</v>
      </c>
      <c r="E36" s="10">
        <v>229.53347000000002</v>
      </c>
      <c r="F36" s="10">
        <v>4190.8925899999995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1066.11171</v>
      </c>
      <c r="C37" s="10">
        <v>5.88978</v>
      </c>
      <c r="D37" s="10">
        <v>3.39405</v>
      </c>
      <c r="E37" s="10">
        <v>98.76718</v>
      </c>
      <c r="F37" s="10">
        <v>958.0607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2.72533</v>
      </c>
      <c r="C38" s="10">
        <v>0</v>
      </c>
      <c r="D38" s="10">
        <v>0</v>
      </c>
      <c r="E38" s="10">
        <v>0</v>
      </c>
      <c r="F38" s="10">
        <v>2.72533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778.90518</v>
      </c>
      <c r="C39" s="10">
        <v>0.04524</v>
      </c>
      <c r="D39" s="10">
        <v>0.06523</v>
      </c>
      <c r="E39" s="10">
        <v>27.18246</v>
      </c>
      <c r="F39" s="10">
        <v>751.6122499999999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951.00289</v>
      </c>
      <c r="C40" s="10">
        <v>3.5938299999999996</v>
      </c>
      <c r="D40" s="10">
        <v>82.73336</v>
      </c>
      <c r="E40" s="10">
        <v>103.15653000000002</v>
      </c>
      <c r="F40" s="10">
        <v>761.51917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1718.20335</v>
      </c>
      <c r="C41" s="10">
        <v>0.26787999999999995</v>
      </c>
      <c r="D41" s="10">
        <v>0.53303</v>
      </c>
      <c r="E41" s="10">
        <v>0.4273</v>
      </c>
      <c r="F41" s="10">
        <v>1716.97514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72833.39397999982</v>
      </c>
      <c r="C44" s="10">
        <v>1002.4143199999999</v>
      </c>
      <c r="D44" s="10">
        <v>1578.7459000000017</v>
      </c>
      <c r="E44" s="10">
        <v>2824.9565199999925</v>
      </c>
      <c r="F44" s="10">
        <v>67427.27723999985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-10744.31678</v>
      </c>
      <c r="C45" s="10">
        <v>-209.16502000000006</v>
      </c>
      <c r="D45" s="10">
        <v>-203.30080999999996</v>
      </c>
      <c r="E45" s="10">
        <v>-574.7337600000001</v>
      </c>
      <c r="F45" s="10">
        <v>-9757.11719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62089.07719999982</v>
      </c>
      <c r="C46" s="10">
        <v>793.2492999999998</v>
      </c>
      <c r="D46" s="10">
        <v>1375.4450900000018</v>
      </c>
      <c r="E46" s="10">
        <v>2250.2227599999924</v>
      </c>
      <c r="F46" s="10">
        <v>57670.160049999846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4354.7202099999995</v>
      </c>
      <c r="C47" s="10">
        <v>-93.86231</v>
      </c>
      <c r="D47" s="10">
        <v>54.045500000000004</v>
      </c>
      <c r="E47" s="10">
        <v>-11.868860000000012</v>
      </c>
      <c r="F47" s="10">
        <v>4406.40588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66443.79740999982</v>
      </c>
      <c r="C48" s="10">
        <v>699.3869899999999</v>
      </c>
      <c r="D48" s="10">
        <v>1429.4905900000017</v>
      </c>
      <c r="E48" s="10">
        <v>2238.3538999999923</v>
      </c>
      <c r="F48" s="10">
        <v>62076.565929999844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45731.79030999983</v>
      </c>
      <c r="C49" s="10">
        <v>558.6242599999998</v>
      </c>
      <c r="D49" s="10">
        <v>1075.0756400000018</v>
      </c>
      <c r="E49" s="10">
        <v>1558.5773999999924</v>
      </c>
      <c r="F49" s="10">
        <v>42539.51300999985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98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1935911.4016099994</v>
      </c>
      <c r="C10" s="10">
        <v>90630.31065000001</v>
      </c>
      <c r="D10" s="10">
        <v>148050.98144999993</v>
      </c>
      <c r="E10" s="10">
        <v>259163.78743000017</v>
      </c>
      <c r="F10" s="10">
        <v>1438066.3220800003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1866700.6083199997</v>
      </c>
      <c r="C11" s="10">
        <v>88947.55948999999</v>
      </c>
      <c r="D11" s="10">
        <v>144356.45919999995</v>
      </c>
      <c r="E11" s="10">
        <v>253036.5411599999</v>
      </c>
      <c r="F11" s="10">
        <v>1380360.04847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1260599.3755799998</v>
      </c>
      <c r="C12" s="10">
        <v>49787.06513999999</v>
      </c>
      <c r="D12" s="10">
        <v>85317.32718999994</v>
      </c>
      <c r="E12" s="10">
        <v>147094.36737999992</v>
      </c>
      <c r="F12" s="10">
        <v>978400.61587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367638.7069799999</v>
      </c>
      <c r="C13" s="10">
        <v>25443.076000000005</v>
      </c>
      <c r="D13" s="10">
        <v>38111.57367000001</v>
      </c>
      <c r="E13" s="10">
        <v>69357.37366000003</v>
      </c>
      <c r="F13" s="10">
        <v>234726.68365000008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41678.735070000046</v>
      </c>
      <c r="C14" s="10">
        <v>1909.6190999999994</v>
      </c>
      <c r="D14" s="10">
        <v>3722.197800000001</v>
      </c>
      <c r="E14" s="10">
        <v>5994.975630000002</v>
      </c>
      <c r="F14" s="10">
        <v>30051.942540000004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5063.31988</v>
      </c>
      <c r="C15" s="10">
        <v>109.85916999999999</v>
      </c>
      <c r="D15" s="10">
        <v>153.1454</v>
      </c>
      <c r="E15" s="10">
        <v>473.90283999999997</v>
      </c>
      <c r="F15" s="10">
        <v>4326.41247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191720.47081000006</v>
      </c>
      <c r="C16" s="10">
        <v>11697.940080000002</v>
      </c>
      <c r="D16" s="10">
        <v>17052.215140000008</v>
      </c>
      <c r="E16" s="10">
        <v>30115.92164999999</v>
      </c>
      <c r="F16" s="10">
        <v>132854.39393999995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22970.821810000005</v>
      </c>
      <c r="C17" s="10">
        <v>1015.4255500000004</v>
      </c>
      <c r="D17" s="10">
        <v>1772.8703899999998</v>
      </c>
      <c r="E17" s="10">
        <v>3186.9663800000003</v>
      </c>
      <c r="F17" s="10">
        <v>16995.559489999996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22861.080290000005</v>
      </c>
      <c r="C18" s="10">
        <v>1014.8388400000003</v>
      </c>
      <c r="D18" s="10">
        <v>1774.8114999999998</v>
      </c>
      <c r="E18" s="10">
        <v>3137.5889</v>
      </c>
      <c r="F18" s="10">
        <v>16933.841049999995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-16.930390000000006</v>
      </c>
      <c r="C19" s="10">
        <v>0</v>
      </c>
      <c r="D19" s="10">
        <v>-4.21548</v>
      </c>
      <c r="E19" s="10">
        <v>8.12052</v>
      </c>
      <c r="F19" s="10">
        <v>-20.835430000000002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126.67191</v>
      </c>
      <c r="C20" s="10">
        <v>0.5867099999999998</v>
      </c>
      <c r="D20" s="10">
        <v>2.27437</v>
      </c>
      <c r="E20" s="10">
        <v>41.25696000000001</v>
      </c>
      <c r="F20" s="10">
        <v>82.55387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4207.84329</v>
      </c>
      <c r="C21" s="10">
        <v>66.20887000000002</v>
      </c>
      <c r="D21" s="10">
        <v>415.33851000000004</v>
      </c>
      <c r="E21" s="10">
        <v>321.56687</v>
      </c>
      <c r="F21" s="10">
        <v>3404.7290399999993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861.1687099999999</v>
      </c>
      <c r="C22" s="10">
        <v>-0.012200000000000003</v>
      </c>
      <c r="D22" s="10">
        <v>95.41713999999999</v>
      </c>
      <c r="E22" s="10">
        <v>-21.455</v>
      </c>
      <c r="F22" s="10">
        <v>787.21877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1185.8403299999995</v>
      </c>
      <c r="C23" s="10">
        <v>17.32246</v>
      </c>
      <c r="D23" s="10">
        <v>121.17460000000001</v>
      </c>
      <c r="E23" s="10">
        <v>117.68498999999997</v>
      </c>
      <c r="F23" s="10">
        <v>929.6582799999998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1942.3970700000002</v>
      </c>
      <c r="C25" s="10">
        <v>43.02525000000002</v>
      </c>
      <c r="D25" s="10">
        <v>102.80779000000003</v>
      </c>
      <c r="E25" s="10">
        <v>228.66899</v>
      </c>
      <c r="F25" s="10">
        <v>1567.89504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218.43718</v>
      </c>
      <c r="C26" s="10">
        <v>5.873360000000001</v>
      </c>
      <c r="D26" s="10">
        <v>95.93898</v>
      </c>
      <c r="E26" s="10">
        <v>-3.332109999999996</v>
      </c>
      <c r="F26" s="10">
        <v>119.95694999999998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42032.12831000002</v>
      </c>
      <c r="C27" s="10">
        <v>601.1167800000002</v>
      </c>
      <c r="D27" s="10">
        <v>1506.3133600000003</v>
      </c>
      <c r="E27" s="10">
        <v>2618.7130000000016</v>
      </c>
      <c r="F27" s="10">
        <v>37305.98517000002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2022780.3588799965</v>
      </c>
      <c r="C29" s="10">
        <v>92264.4073399999</v>
      </c>
      <c r="D29" s="10">
        <v>152662.71437000006</v>
      </c>
      <c r="E29" s="10">
        <v>265529.51228</v>
      </c>
      <c r="F29" s="10">
        <v>1512323.724889999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2008040.4438099999</v>
      </c>
      <c r="C30" s="10">
        <v>91952.07039</v>
      </c>
      <c r="D30" s="10">
        <v>151412.72243999998</v>
      </c>
      <c r="E30" s="10">
        <v>264199.31395</v>
      </c>
      <c r="F30" s="10">
        <v>1500476.33703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1982215.19438</v>
      </c>
      <c r="C31" s="10">
        <v>91118.42172999997</v>
      </c>
      <c r="D31" s="10">
        <v>150236.42620000005</v>
      </c>
      <c r="E31" s="10">
        <v>261959.5053000002</v>
      </c>
      <c r="F31" s="10">
        <v>1478900.8411499998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25825.24940000001</v>
      </c>
      <c r="C32" s="10">
        <v>833.6486800000002</v>
      </c>
      <c r="D32" s="10">
        <v>1176.29623</v>
      </c>
      <c r="E32" s="10">
        <v>2239.8086300000004</v>
      </c>
      <c r="F32" s="10">
        <v>21575.495860000003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8879.148769999987</v>
      </c>
      <c r="C33" s="10">
        <v>40.02682999999999</v>
      </c>
      <c r="D33" s="10">
        <v>131.96608</v>
      </c>
      <c r="E33" s="10">
        <v>511.4009</v>
      </c>
      <c r="F33" s="10">
        <v>8195.75496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8660.856919999987</v>
      </c>
      <c r="C34" s="10">
        <v>36.93655999999999</v>
      </c>
      <c r="D34" s="10">
        <v>130.16414</v>
      </c>
      <c r="E34" s="10">
        <v>464.98416999999995</v>
      </c>
      <c r="F34" s="10">
        <v>8028.7720500000005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218.29185000000004</v>
      </c>
      <c r="C35" s="10">
        <v>3.09027</v>
      </c>
      <c r="D35" s="10">
        <v>1.8019399999999999</v>
      </c>
      <c r="E35" s="10">
        <v>46.41673</v>
      </c>
      <c r="F35" s="10">
        <v>166.98290999999998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5860.76638</v>
      </c>
      <c r="C36" s="10">
        <v>272.31011000000007</v>
      </c>
      <c r="D36" s="10">
        <v>1118.0258199999998</v>
      </c>
      <c r="E36" s="10">
        <v>818.7974500000001</v>
      </c>
      <c r="F36" s="10">
        <v>3651.6330000000003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2923.7202799999995</v>
      </c>
      <c r="C37" s="10">
        <v>124.91739999999999</v>
      </c>
      <c r="D37" s="10">
        <v>889.5919800000001</v>
      </c>
      <c r="E37" s="10">
        <v>216.73704</v>
      </c>
      <c r="F37" s="10">
        <v>1692.47386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42.20788</v>
      </c>
      <c r="C38" s="10">
        <v>0</v>
      </c>
      <c r="D38" s="10">
        <v>0</v>
      </c>
      <c r="E38" s="10">
        <v>0</v>
      </c>
      <c r="F38" s="10">
        <v>42.20788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217.02594000000002</v>
      </c>
      <c r="C39" s="10">
        <v>2.4899700000000005</v>
      </c>
      <c r="D39" s="10">
        <v>29.043100000000003</v>
      </c>
      <c r="E39" s="10">
        <v>18.373649999999998</v>
      </c>
      <c r="F39" s="10">
        <v>167.11922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2462.7237600000008</v>
      </c>
      <c r="C40" s="10">
        <v>144.77631000000005</v>
      </c>
      <c r="D40" s="10">
        <v>169.87486999999985</v>
      </c>
      <c r="E40" s="10">
        <v>471.88280000000015</v>
      </c>
      <c r="F40" s="10">
        <v>1676.1897800000002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215.08851999999996</v>
      </c>
      <c r="C41" s="10">
        <v>0.12643</v>
      </c>
      <c r="D41" s="10">
        <v>29.51587</v>
      </c>
      <c r="E41" s="10">
        <v>111.80395999999999</v>
      </c>
      <c r="F41" s="10">
        <v>73.64225999999998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141339.8354900002</v>
      </c>
      <c r="C44" s="10">
        <v>3004.5109000000084</v>
      </c>
      <c r="D44" s="10">
        <v>7056.263240000029</v>
      </c>
      <c r="E44" s="10">
        <v>11162.772790000075</v>
      </c>
      <c r="F44" s="10">
        <v>120116.28856000002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-14091.673040000018</v>
      </c>
      <c r="C45" s="10">
        <v>-975.3987200000004</v>
      </c>
      <c r="D45" s="10">
        <v>-1640.90431</v>
      </c>
      <c r="E45" s="10">
        <v>-2675.56548</v>
      </c>
      <c r="F45" s="10">
        <v>-8799.804529999996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127248.16245000018</v>
      </c>
      <c r="C46" s="10">
        <v>2029.112180000008</v>
      </c>
      <c r="D46" s="10">
        <v>5415.358930000029</v>
      </c>
      <c r="E46" s="10">
        <v>8487.207310000074</v>
      </c>
      <c r="F46" s="10">
        <v>111316.48403000002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1652.9230900000002</v>
      </c>
      <c r="C47" s="10">
        <v>206.10124000000005</v>
      </c>
      <c r="D47" s="10">
        <v>702.6873099999998</v>
      </c>
      <c r="E47" s="10">
        <v>497.23058000000015</v>
      </c>
      <c r="F47" s="10">
        <v>246.903960000001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128901.08554000017</v>
      </c>
      <c r="C48" s="10">
        <v>2235.213420000008</v>
      </c>
      <c r="D48" s="10">
        <v>6118.046240000029</v>
      </c>
      <c r="E48" s="10">
        <v>8984.437890000074</v>
      </c>
      <c r="F48" s="10">
        <v>111563.38799000002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86868.95723000015</v>
      </c>
      <c r="C49" s="10">
        <v>1634.096640000008</v>
      </c>
      <c r="D49" s="10">
        <v>4611.732880000029</v>
      </c>
      <c r="E49" s="10">
        <v>6365.724890000072</v>
      </c>
      <c r="F49" s="10">
        <v>74257.40281999999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99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2008-11-14T09:39:53Z</dcterms:created>
  <dcterms:modified xsi:type="dcterms:W3CDTF">2008-11-14T10:17:03Z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