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<sst xmlns="http://schemas.openxmlformats.org/spreadsheetml/2006/main" count="3401" uniqueCount="104">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</sst>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">
        <v>100</v>
      </c>
    </row>
    <row r="11" ht="12.75">
      <c r="B11" s="24" t="s">
        <v>101</v>
      </c>
    </row>
    <row r="12" ht="12.75">
      <c r="B12" s="24" t="s">
        <v>102</v>
      </c>
    </row>
    <row r="13" ht="12.75">
      <c r="B13" s="24" t="s">
        <v>103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805768.6050999998</v>
      </c>
      <c r="C10" s="10">
        <v>58935.02656999998</v>
      </c>
      <c r="D10" s="10">
        <v>97128.84769000004</v>
      </c>
      <c r="E10" s="10">
        <v>149153.11028000005</v>
      </c>
      <c r="F10" s="10">
        <v>500551.62056000007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781951.75772</v>
      </c>
      <c r="C11" s="10">
        <v>57300.292440000005</v>
      </c>
      <c r="D11" s="10">
        <v>94299.60837000002</v>
      </c>
      <c r="E11" s="10">
        <v>144642.38207999998</v>
      </c>
      <c r="F11" s="10">
        <v>485709.4748300001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435696.9675099999</v>
      </c>
      <c r="C12" s="10">
        <v>25327.754630000003</v>
      </c>
      <c r="D12" s="10">
        <v>47144.43402</v>
      </c>
      <c r="E12" s="10">
        <v>69601.58353999999</v>
      </c>
      <c r="F12" s="10">
        <v>293623.19532000006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198128.44361000007</v>
      </c>
      <c r="C13" s="10">
        <v>19077.411700000004</v>
      </c>
      <c r="D13" s="10">
        <v>28335.987960000002</v>
      </c>
      <c r="E13" s="10">
        <v>43481.66601</v>
      </c>
      <c r="F13" s="10">
        <v>107233.37794000006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36319.04474000001</v>
      </c>
      <c r="C14" s="10">
        <v>3106.9184899999996</v>
      </c>
      <c r="D14" s="10">
        <v>4024.3429500000016</v>
      </c>
      <c r="E14" s="10">
        <v>6464.333079999997</v>
      </c>
      <c r="F14" s="10">
        <v>22723.450220000002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805.4665</v>
      </c>
      <c r="C15" s="10">
        <v>29.97458</v>
      </c>
      <c r="D15" s="10">
        <v>220.29794000000007</v>
      </c>
      <c r="E15" s="10">
        <v>216.17474000000004</v>
      </c>
      <c r="F15" s="10">
        <v>339.0192400000001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111001.83535999998</v>
      </c>
      <c r="C16" s="10">
        <v>9758.233040000001</v>
      </c>
      <c r="D16" s="10">
        <v>14574.545500000004</v>
      </c>
      <c r="E16" s="10">
        <v>24878.624709999996</v>
      </c>
      <c r="F16" s="10">
        <v>61790.43210999999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11598.887270000001</v>
      </c>
      <c r="C17" s="10">
        <v>934.7354999999998</v>
      </c>
      <c r="D17" s="10">
        <v>1435.56515</v>
      </c>
      <c r="E17" s="10">
        <v>2103.1127199999996</v>
      </c>
      <c r="F17" s="10">
        <v>7125.473900000003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11212.80847</v>
      </c>
      <c r="C18" s="10">
        <v>932.3064099999998</v>
      </c>
      <c r="D18" s="10">
        <v>1435.56515</v>
      </c>
      <c r="E18" s="10">
        <v>2031.6102999999998</v>
      </c>
      <c r="F18" s="10">
        <v>6813.326610000003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89.35511</v>
      </c>
      <c r="C19" s="10">
        <v>0</v>
      </c>
      <c r="D19" s="10">
        <v>0</v>
      </c>
      <c r="E19" s="10">
        <v>71.44319</v>
      </c>
      <c r="F19" s="10">
        <v>17.911920000000002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296.72369</v>
      </c>
      <c r="C20" s="10">
        <v>2.42909</v>
      </c>
      <c r="D20" s="10">
        <v>0</v>
      </c>
      <c r="E20" s="10">
        <v>0.05923</v>
      </c>
      <c r="F20" s="10">
        <v>294.23537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2471.5513099999994</v>
      </c>
      <c r="C21" s="10">
        <v>112.46502999999998</v>
      </c>
      <c r="D21" s="10">
        <v>336.85488999999995</v>
      </c>
      <c r="E21" s="10">
        <v>383.20185000000004</v>
      </c>
      <c r="F21" s="10">
        <v>1639.0295399999998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187.72634999999997</v>
      </c>
      <c r="C22" s="10">
        <v>0.02836</v>
      </c>
      <c r="D22" s="10">
        <v>0</v>
      </c>
      <c r="E22" s="10">
        <v>14.73611</v>
      </c>
      <c r="F22" s="10">
        <v>172.96187999999998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675.5293499999998</v>
      </c>
      <c r="C23" s="10">
        <v>32.15643</v>
      </c>
      <c r="D23" s="10">
        <v>61.76177</v>
      </c>
      <c r="E23" s="10">
        <v>41.97661</v>
      </c>
      <c r="F23" s="10">
        <v>539.63454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55.902350000000006</v>
      </c>
      <c r="C24" s="10">
        <v>0</v>
      </c>
      <c r="D24" s="10">
        <v>55.90234</v>
      </c>
      <c r="E24" s="10">
        <v>0</v>
      </c>
      <c r="F24" s="10">
        <v>1E-05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1114.2754599999998</v>
      </c>
      <c r="C25" s="10">
        <v>47.266169999999995</v>
      </c>
      <c r="D25" s="10">
        <v>196.79454999999996</v>
      </c>
      <c r="E25" s="10">
        <v>203.38258</v>
      </c>
      <c r="F25" s="10">
        <v>666.8321599999998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438.1178000000001</v>
      </c>
      <c r="C26" s="10">
        <v>33.01407</v>
      </c>
      <c r="D26" s="10">
        <v>22.396230000000003</v>
      </c>
      <c r="E26" s="10">
        <v>123.10655</v>
      </c>
      <c r="F26" s="10">
        <v>259.60095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9746.408819999997</v>
      </c>
      <c r="C27" s="10">
        <v>587.5336100000001</v>
      </c>
      <c r="D27" s="10">
        <v>1056.8193</v>
      </c>
      <c r="E27" s="10">
        <v>2024.41361</v>
      </c>
      <c r="F27" s="10">
        <v>6077.642299999999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827911.1063600002</v>
      </c>
      <c r="C29" s="10">
        <v>60847.887790000015</v>
      </c>
      <c r="D29" s="10">
        <v>98594.40016999996</v>
      </c>
      <c r="E29" s="10">
        <v>154271.1971</v>
      </c>
      <c r="F29" s="10">
        <v>514197.6213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818426.8204399996</v>
      </c>
      <c r="C30" s="10">
        <v>60002.14155</v>
      </c>
      <c r="D30" s="10">
        <v>98160.28715999999</v>
      </c>
      <c r="E30" s="10">
        <v>150466.6583</v>
      </c>
      <c r="F30" s="10">
        <v>509797.7334299999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802636.3294999999</v>
      </c>
      <c r="C31" s="10">
        <v>59573.71936999999</v>
      </c>
      <c r="D31" s="10">
        <v>97806.40722</v>
      </c>
      <c r="E31" s="10">
        <v>149553.75594000003</v>
      </c>
      <c r="F31" s="10">
        <v>495702.44696999993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15790.490950000001</v>
      </c>
      <c r="C32" s="10">
        <v>428.42219</v>
      </c>
      <c r="D32" s="10">
        <v>353.87994</v>
      </c>
      <c r="E32" s="10">
        <v>912.9023699999998</v>
      </c>
      <c r="F32" s="10">
        <v>14095.286450000001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2613.4953000000014</v>
      </c>
      <c r="C33" s="10">
        <v>240.76379999999997</v>
      </c>
      <c r="D33" s="10">
        <v>219.17873999999995</v>
      </c>
      <c r="E33" s="10">
        <v>660.4929200000001</v>
      </c>
      <c r="F33" s="10">
        <v>1493.0598399999994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2388.7349200000012</v>
      </c>
      <c r="C34" s="10">
        <v>240.61317999999997</v>
      </c>
      <c r="D34" s="10">
        <v>216.42994999999993</v>
      </c>
      <c r="E34" s="10">
        <v>660.4788000000001</v>
      </c>
      <c r="F34" s="10">
        <v>1271.2129899999995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224.76038</v>
      </c>
      <c r="C35" s="10">
        <v>0.15062</v>
      </c>
      <c r="D35" s="10">
        <v>2.74879</v>
      </c>
      <c r="E35" s="10">
        <v>0.01412</v>
      </c>
      <c r="F35" s="10">
        <v>221.84685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6870.79053</v>
      </c>
      <c r="C36" s="10">
        <v>604.98242</v>
      </c>
      <c r="D36" s="10">
        <v>214.93427</v>
      </c>
      <c r="E36" s="10">
        <v>3144.0458799999997</v>
      </c>
      <c r="F36" s="10">
        <v>2906.8279599999996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4000.1217</v>
      </c>
      <c r="C37" s="10">
        <v>517.0956100000001</v>
      </c>
      <c r="D37" s="10">
        <v>18.00721</v>
      </c>
      <c r="E37" s="10">
        <v>2438.76044</v>
      </c>
      <c r="F37" s="10">
        <v>1026.25844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4.55507</v>
      </c>
      <c r="C38" s="10">
        <v>0</v>
      </c>
      <c r="D38" s="10">
        <v>0</v>
      </c>
      <c r="E38" s="10">
        <v>0</v>
      </c>
      <c r="F38" s="10">
        <v>4.55507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668.6822</v>
      </c>
      <c r="C39" s="10">
        <v>7.13101</v>
      </c>
      <c r="D39" s="10">
        <v>62.19381</v>
      </c>
      <c r="E39" s="10">
        <v>40.38676</v>
      </c>
      <c r="F39" s="10">
        <v>558.97062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1737.46624</v>
      </c>
      <c r="C40" s="10">
        <v>38.692</v>
      </c>
      <c r="D40" s="10">
        <v>84.66099</v>
      </c>
      <c r="E40" s="10">
        <v>593.2191799999997</v>
      </c>
      <c r="F40" s="10">
        <v>1020.8940699999999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459.9653199999999</v>
      </c>
      <c r="C41" s="10">
        <v>42.0638</v>
      </c>
      <c r="D41" s="10">
        <v>50.07226</v>
      </c>
      <c r="E41" s="10">
        <v>71.67949999999999</v>
      </c>
      <c r="F41" s="10">
        <v>296.14975999999996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36475.06271999958</v>
      </c>
      <c r="C44" s="10">
        <v>2701.8491099999956</v>
      </c>
      <c r="D44" s="10">
        <v>3860.6787899999763</v>
      </c>
      <c r="E44" s="10">
        <v>5824.276220000029</v>
      </c>
      <c r="F44" s="10">
        <v>24088.258599999826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-8985.39197</v>
      </c>
      <c r="C45" s="10">
        <v>-693.9716999999998</v>
      </c>
      <c r="D45" s="10">
        <v>-1216.38641</v>
      </c>
      <c r="E45" s="10">
        <v>-1442.6197999999995</v>
      </c>
      <c r="F45" s="10">
        <v>-5632.414060000003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27489.67074999958</v>
      </c>
      <c r="C46" s="10">
        <v>2007.8774099999957</v>
      </c>
      <c r="D46" s="10">
        <v>2644.292379999976</v>
      </c>
      <c r="E46" s="10">
        <v>4381.656420000029</v>
      </c>
      <c r="F46" s="10">
        <v>18455.844539999824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4399.239220000001</v>
      </c>
      <c r="C47" s="10">
        <v>492.5173900000001</v>
      </c>
      <c r="D47" s="10">
        <v>-121.92061999999996</v>
      </c>
      <c r="E47" s="10">
        <v>2760.8440299999997</v>
      </c>
      <c r="F47" s="10">
        <v>1267.7984199999999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31888.90996999958</v>
      </c>
      <c r="C48" s="10">
        <v>2500.394799999996</v>
      </c>
      <c r="D48" s="10">
        <v>2522.3717599999763</v>
      </c>
      <c r="E48" s="10">
        <v>7142.500450000029</v>
      </c>
      <c r="F48" s="10">
        <v>19723.642959999823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22142.50114999958</v>
      </c>
      <c r="C49" s="10">
        <v>1912.861189999996</v>
      </c>
      <c r="D49" s="10">
        <v>1465.5524599999762</v>
      </c>
      <c r="E49" s="10">
        <v>5118.086840000029</v>
      </c>
      <c r="F49" s="10">
        <v>13646.000659999823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733515.08753</v>
      </c>
      <c r="C10" s="10">
        <v>34447.534680000004</v>
      </c>
      <c r="D10" s="10">
        <v>44758.03631</v>
      </c>
      <c r="E10" s="10">
        <v>86277.18487999996</v>
      </c>
      <c r="F10" s="10">
        <v>568032.33166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710114.9767299999</v>
      </c>
      <c r="C11" s="10">
        <v>33885.9611</v>
      </c>
      <c r="D11" s="10">
        <v>43673.48605000001</v>
      </c>
      <c r="E11" s="10">
        <v>83952.05771</v>
      </c>
      <c r="F11" s="10">
        <v>548603.47187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448469.68531999976</v>
      </c>
      <c r="C12" s="10">
        <v>18005.327900000004</v>
      </c>
      <c r="D12" s="10">
        <v>23550.948210000002</v>
      </c>
      <c r="E12" s="10">
        <v>47430.00385999999</v>
      </c>
      <c r="F12" s="10">
        <v>359483.40535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140594.90504000013</v>
      </c>
      <c r="C13" s="10">
        <v>8428.082629999997</v>
      </c>
      <c r="D13" s="10">
        <v>12069.134300000002</v>
      </c>
      <c r="E13" s="10">
        <v>22093.67859</v>
      </c>
      <c r="F13" s="10">
        <v>98004.00951999998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27045.77030000003</v>
      </c>
      <c r="C14" s="10">
        <v>1020.6257900000003</v>
      </c>
      <c r="D14" s="10">
        <v>1605.0171900000007</v>
      </c>
      <c r="E14" s="10">
        <v>2469.61332</v>
      </c>
      <c r="F14" s="10">
        <v>21950.514000000014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3430.075740000001</v>
      </c>
      <c r="C15" s="10">
        <v>116.97162000000002</v>
      </c>
      <c r="D15" s="10">
        <v>32.26804</v>
      </c>
      <c r="E15" s="10">
        <v>133.93086</v>
      </c>
      <c r="F15" s="10">
        <v>3146.9052200000015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90574.54033</v>
      </c>
      <c r="C16" s="10">
        <v>6314.953159999998</v>
      </c>
      <c r="D16" s="10">
        <v>6416.118310000001</v>
      </c>
      <c r="E16" s="10">
        <v>11824.831080000002</v>
      </c>
      <c r="F16" s="10">
        <v>66018.63778000002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11129.394099999998</v>
      </c>
      <c r="C17" s="10">
        <v>361.9474600000001</v>
      </c>
      <c r="D17" s="10">
        <v>765.39077</v>
      </c>
      <c r="E17" s="10">
        <v>1495.1207399999998</v>
      </c>
      <c r="F17" s="10">
        <v>8506.935130000002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10839.933109999996</v>
      </c>
      <c r="C18" s="10">
        <v>338.80554000000006</v>
      </c>
      <c r="D18" s="10">
        <v>747.91309</v>
      </c>
      <c r="E18" s="10">
        <v>1488.7985999999999</v>
      </c>
      <c r="F18" s="10">
        <v>8264.415880000002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52.22686000000001</v>
      </c>
      <c r="C19" s="10">
        <v>-0.00322</v>
      </c>
      <c r="D19" s="10">
        <v>-0.04431</v>
      </c>
      <c r="E19" s="10">
        <v>-1.03819</v>
      </c>
      <c r="F19" s="10">
        <v>53.312580000000004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237.23413000000008</v>
      </c>
      <c r="C20" s="10">
        <v>23.145139999999998</v>
      </c>
      <c r="D20" s="10">
        <v>17.521990000000002</v>
      </c>
      <c r="E20" s="10">
        <v>7.360329999999999</v>
      </c>
      <c r="F20" s="10">
        <v>189.20667000000003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2080.3562999999995</v>
      </c>
      <c r="C21" s="10">
        <v>120.57529000000001</v>
      </c>
      <c r="D21" s="10">
        <v>87.05768</v>
      </c>
      <c r="E21" s="10">
        <v>73.26594</v>
      </c>
      <c r="F21" s="10">
        <v>1799.4573899999998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243.39915000000002</v>
      </c>
      <c r="C22" s="10">
        <v>0</v>
      </c>
      <c r="D22" s="10">
        <v>1.62636</v>
      </c>
      <c r="E22" s="10">
        <v>0.52279</v>
      </c>
      <c r="F22" s="10">
        <v>241.25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345.56395000000003</v>
      </c>
      <c r="C23" s="10">
        <v>77.72274999999999</v>
      </c>
      <c r="D23" s="10">
        <v>31.09504</v>
      </c>
      <c r="E23" s="10">
        <v>32.60686</v>
      </c>
      <c r="F23" s="10">
        <v>204.1393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71.573</v>
      </c>
      <c r="C24" s="10">
        <v>0</v>
      </c>
      <c r="D24" s="10">
        <v>0</v>
      </c>
      <c r="E24" s="10">
        <v>0</v>
      </c>
      <c r="F24" s="10">
        <v>71.573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922.5227199999994</v>
      </c>
      <c r="C25" s="10">
        <v>39.593520000000005</v>
      </c>
      <c r="D25" s="10">
        <v>41.73472</v>
      </c>
      <c r="E25" s="10">
        <v>35.034119999999994</v>
      </c>
      <c r="F25" s="10">
        <v>806.1603599999997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497.29748</v>
      </c>
      <c r="C26" s="10">
        <v>3.25902</v>
      </c>
      <c r="D26" s="10">
        <v>12.601560000000001</v>
      </c>
      <c r="E26" s="10">
        <v>5.102169999999999</v>
      </c>
      <c r="F26" s="10">
        <v>476.33473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10190.360450000002</v>
      </c>
      <c r="C27" s="10">
        <v>79.05081</v>
      </c>
      <c r="D27" s="10">
        <v>232.10184000000007</v>
      </c>
      <c r="E27" s="10">
        <v>756.74049</v>
      </c>
      <c r="F27" s="10">
        <v>9122.467309999998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757232.3862999991</v>
      </c>
      <c r="C29" s="10">
        <v>34432.1293</v>
      </c>
      <c r="D29" s="10">
        <v>45570.274269999994</v>
      </c>
      <c r="E29" s="10">
        <v>91472.15618000002</v>
      </c>
      <c r="F29" s="10">
        <v>585757.8265499998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745849.6801999997</v>
      </c>
      <c r="C30" s="10">
        <v>34038.74592</v>
      </c>
      <c r="D30" s="10">
        <v>45270.300720000014</v>
      </c>
      <c r="E30" s="10">
        <v>86019.40189999998</v>
      </c>
      <c r="F30" s="10">
        <v>580521.2316599999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741077.7798299994</v>
      </c>
      <c r="C31" s="10">
        <v>33852.68343999999</v>
      </c>
      <c r="D31" s="10">
        <v>44409.49179</v>
      </c>
      <c r="E31" s="10">
        <v>85462.68456999998</v>
      </c>
      <c r="F31" s="10">
        <v>577352.9200299999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4771.900340000005</v>
      </c>
      <c r="C32" s="10">
        <v>186.06247</v>
      </c>
      <c r="D32" s="10">
        <v>860.8089299999999</v>
      </c>
      <c r="E32" s="10">
        <v>556.7173399999998</v>
      </c>
      <c r="F32" s="10">
        <v>3168.3116000000005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2782.3297399999983</v>
      </c>
      <c r="C33" s="10">
        <v>185.14875999999998</v>
      </c>
      <c r="D33" s="10">
        <v>111.94297000000003</v>
      </c>
      <c r="E33" s="10">
        <v>384.86966</v>
      </c>
      <c r="F33" s="10">
        <v>2100.3683499999997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2582.7792299999983</v>
      </c>
      <c r="C34" s="10">
        <v>68.79858999999998</v>
      </c>
      <c r="D34" s="10">
        <v>96.34582000000003</v>
      </c>
      <c r="E34" s="10">
        <v>380.01242</v>
      </c>
      <c r="F34" s="10">
        <v>2037.6223999999997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199.55050999999995</v>
      </c>
      <c r="C35" s="10">
        <v>116.35016999999999</v>
      </c>
      <c r="D35" s="10">
        <v>15.597150000000001</v>
      </c>
      <c r="E35" s="10">
        <v>4.85724</v>
      </c>
      <c r="F35" s="10">
        <v>62.745949999999986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8600.37637</v>
      </c>
      <c r="C36" s="10">
        <v>208.23460999999998</v>
      </c>
      <c r="D36" s="10">
        <v>188.03062</v>
      </c>
      <c r="E36" s="10">
        <v>5067.8845900000015</v>
      </c>
      <c r="F36" s="10">
        <v>3136.22655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1462.4809599999999</v>
      </c>
      <c r="C37" s="10">
        <v>14.22472</v>
      </c>
      <c r="D37" s="10">
        <v>78.71409</v>
      </c>
      <c r="E37" s="10">
        <v>671.5338699999998</v>
      </c>
      <c r="F37" s="10">
        <v>698.00828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388.46415</v>
      </c>
      <c r="C38" s="10">
        <v>0</v>
      </c>
      <c r="D38" s="10">
        <v>0</v>
      </c>
      <c r="E38" s="10">
        <v>0</v>
      </c>
      <c r="F38" s="10">
        <v>388.46415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208.23632</v>
      </c>
      <c r="C39" s="10">
        <v>7.62629</v>
      </c>
      <c r="D39" s="10">
        <v>42.26889</v>
      </c>
      <c r="E39" s="10">
        <v>15.378309999999999</v>
      </c>
      <c r="F39" s="10">
        <v>142.96283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6488.6297</v>
      </c>
      <c r="C40" s="10">
        <v>183.72560999999996</v>
      </c>
      <c r="D40" s="10">
        <v>47.61003</v>
      </c>
      <c r="E40" s="10">
        <v>4377.056020000002</v>
      </c>
      <c r="F40" s="10">
        <v>1880.23804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52.56523999999998</v>
      </c>
      <c r="C41" s="10">
        <v>2.65799</v>
      </c>
      <c r="D41" s="10">
        <v>19.43761</v>
      </c>
      <c r="E41" s="10">
        <v>3.91639</v>
      </c>
      <c r="F41" s="10">
        <v>26.55325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35734.70346999983</v>
      </c>
      <c r="C44" s="10">
        <v>152.78482000000076</v>
      </c>
      <c r="D44" s="10">
        <v>1596.814670000007</v>
      </c>
      <c r="E44" s="10">
        <v>2067.344189999989</v>
      </c>
      <c r="F44" s="10">
        <v>31917.759789999924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-8347.06436</v>
      </c>
      <c r="C45" s="10">
        <v>-176.7987000000001</v>
      </c>
      <c r="D45" s="10">
        <v>-653.4477999999999</v>
      </c>
      <c r="E45" s="10">
        <v>-1110.2510799999998</v>
      </c>
      <c r="F45" s="10">
        <v>-6406.566780000002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27387.639109999833</v>
      </c>
      <c r="C46" s="10">
        <v>-24.013879999999347</v>
      </c>
      <c r="D46" s="10">
        <v>943.3668700000071</v>
      </c>
      <c r="E46" s="10">
        <v>957.0931099999891</v>
      </c>
      <c r="F46" s="10">
        <v>25511.193009999923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6520.0200700000005</v>
      </c>
      <c r="C47" s="10">
        <v>87.65931999999997</v>
      </c>
      <c r="D47" s="10">
        <v>100.97294</v>
      </c>
      <c r="E47" s="10">
        <v>4994.618650000001</v>
      </c>
      <c r="F47" s="10">
        <v>1336.76916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33907.659179999835</v>
      </c>
      <c r="C48" s="10">
        <v>63.64544000000062</v>
      </c>
      <c r="D48" s="10">
        <v>1044.3398100000072</v>
      </c>
      <c r="E48" s="10">
        <v>5951.71175999999</v>
      </c>
      <c r="F48" s="10">
        <v>26847.962169999922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23717.298729999835</v>
      </c>
      <c r="C49" s="10">
        <v>-15.40536999999938</v>
      </c>
      <c r="D49" s="10">
        <v>812.2379700000072</v>
      </c>
      <c r="E49" s="10">
        <v>5194.97126999999</v>
      </c>
      <c r="F49" s="10">
        <v>17725.494859999926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2746787.493680001</v>
      </c>
      <c r="C10" s="10">
        <v>132089.14933999997</v>
      </c>
      <c r="D10" s="10">
        <v>226162.42289000005</v>
      </c>
      <c r="E10" s="10">
        <v>437648.25744999986</v>
      </c>
      <c r="F10" s="10">
        <v>1950887.6640000003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2654697.892549998</v>
      </c>
      <c r="C11" s="10">
        <v>129520.72288000003</v>
      </c>
      <c r="D11" s="10">
        <v>219320.25400000002</v>
      </c>
      <c r="E11" s="10">
        <v>422788.48371000006</v>
      </c>
      <c r="F11" s="10">
        <v>1883068.4319600002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1651094.1437199994</v>
      </c>
      <c r="C12" s="10">
        <v>71912.64318000006</v>
      </c>
      <c r="D12" s="10">
        <v>124011.35978000001</v>
      </c>
      <c r="E12" s="10">
        <v>255479.959</v>
      </c>
      <c r="F12" s="10">
        <v>1199690.1817600008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579410.4381399992</v>
      </c>
      <c r="C13" s="10">
        <v>35192.03101</v>
      </c>
      <c r="D13" s="10">
        <v>59110.276409999984</v>
      </c>
      <c r="E13" s="10">
        <v>98818.75542000002</v>
      </c>
      <c r="F13" s="10">
        <v>386289.37529999984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64080.51532999998</v>
      </c>
      <c r="C14" s="10">
        <v>3365.105520000001</v>
      </c>
      <c r="D14" s="10">
        <v>5001.239209999999</v>
      </c>
      <c r="E14" s="10">
        <v>10461.819520000005</v>
      </c>
      <c r="F14" s="10">
        <v>45252.351080000015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6564.727529999998</v>
      </c>
      <c r="C15" s="10">
        <v>311.9235199999999</v>
      </c>
      <c r="D15" s="10">
        <v>573.4968399999999</v>
      </c>
      <c r="E15" s="10">
        <v>3074.1855100000007</v>
      </c>
      <c r="F15" s="10">
        <v>2605.12166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353548.06782999984</v>
      </c>
      <c r="C16" s="10">
        <v>18739.01964999999</v>
      </c>
      <c r="D16" s="10">
        <v>30623.881760000015</v>
      </c>
      <c r="E16" s="10">
        <v>54953.764260000025</v>
      </c>
      <c r="F16" s="10">
        <v>249231.4021599999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31989.902040000026</v>
      </c>
      <c r="C17" s="10">
        <v>1604.2309800000005</v>
      </c>
      <c r="D17" s="10">
        <v>3421.5198700000005</v>
      </c>
      <c r="E17" s="10">
        <v>5336.417170000001</v>
      </c>
      <c r="F17" s="10">
        <v>21627.73401999999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26662.426850000025</v>
      </c>
      <c r="C18" s="10">
        <v>1507.6195100000004</v>
      </c>
      <c r="D18" s="10">
        <v>2965.2318200000004</v>
      </c>
      <c r="E18" s="10">
        <v>5042.97545</v>
      </c>
      <c r="F18" s="10">
        <v>17146.60006999999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1251.0843099999995</v>
      </c>
      <c r="C19" s="10">
        <v>11.96127</v>
      </c>
      <c r="D19" s="10">
        <v>-35.23384000000001</v>
      </c>
      <c r="E19" s="10">
        <v>-3.2235900000000006</v>
      </c>
      <c r="F19" s="10">
        <v>1277.5804699999997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4076.3908800000017</v>
      </c>
      <c r="C20" s="10">
        <v>84.65019999999998</v>
      </c>
      <c r="D20" s="10">
        <v>491.52189</v>
      </c>
      <c r="E20" s="10">
        <v>296.6653099999999</v>
      </c>
      <c r="F20" s="10">
        <v>3203.5534799999996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-6799.133030000013</v>
      </c>
      <c r="C21" s="10">
        <v>448.43918</v>
      </c>
      <c r="D21" s="10">
        <v>719.71476</v>
      </c>
      <c r="E21" s="10">
        <v>2085.05437</v>
      </c>
      <c r="F21" s="10">
        <v>-10052.341340000004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-21081.37757000001</v>
      </c>
      <c r="C22" s="10">
        <v>11.22787</v>
      </c>
      <c r="D22" s="10">
        <v>73.83646</v>
      </c>
      <c r="E22" s="10">
        <v>40.100229999999996</v>
      </c>
      <c r="F22" s="10">
        <v>-21206.542130000005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6697.20387</v>
      </c>
      <c r="C23" s="10">
        <v>191.20941</v>
      </c>
      <c r="D23" s="10">
        <v>217.91842000000008</v>
      </c>
      <c r="E23" s="10">
        <v>843.2610400000002</v>
      </c>
      <c r="F23" s="10">
        <v>5444.815000000001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19.47864</v>
      </c>
      <c r="C24" s="10">
        <v>9.62812</v>
      </c>
      <c r="D24" s="10">
        <v>1.92235</v>
      </c>
      <c r="E24" s="10">
        <v>7.82035</v>
      </c>
      <c r="F24" s="10">
        <v>0.10782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6762.829059999998</v>
      </c>
      <c r="C25" s="10">
        <v>195.70351000000005</v>
      </c>
      <c r="D25" s="10">
        <v>268.33484</v>
      </c>
      <c r="E25" s="10">
        <v>1122.2194499999998</v>
      </c>
      <c r="F25" s="10">
        <v>5176.571259999999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802.7329699999999</v>
      </c>
      <c r="C26" s="10">
        <v>40.67027</v>
      </c>
      <c r="D26" s="10">
        <v>157.70269</v>
      </c>
      <c r="E26" s="10">
        <v>71.6533</v>
      </c>
      <c r="F26" s="10">
        <v>532.7067099999999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66898.83218999999</v>
      </c>
      <c r="C27" s="10">
        <v>515.7563699999998</v>
      </c>
      <c r="D27" s="10">
        <v>2700.93422</v>
      </c>
      <c r="E27" s="10">
        <v>7438.302230000002</v>
      </c>
      <c r="F27" s="10">
        <v>56243.839369999994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2906470.738020002</v>
      </c>
      <c r="C29" s="10">
        <v>137839.17141999997</v>
      </c>
      <c r="D29" s="10">
        <v>231513.3772300001</v>
      </c>
      <c r="E29" s="10">
        <v>449503.4836000001</v>
      </c>
      <c r="F29" s="10">
        <v>2087614.7057699994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2838484.8894000035</v>
      </c>
      <c r="C30" s="10">
        <v>136180.38176000002</v>
      </c>
      <c r="D30" s="10">
        <v>229071.4906700001</v>
      </c>
      <c r="E30" s="10">
        <v>441280.58613999974</v>
      </c>
      <c r="F30" s="10">
        <v>2031952.4308299993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2765516.809940003</v>
      </c>
      <c r="C31" s="10">
        <v>134414.57043</v>
      </c>
      <c r="D31" s="10">
        <v>226206.12267</v>
      </c>
      <c r="E31" s="10">
        <v>436425.0284699999</v>
      </c>
      <c r="F31" s="10">
        <v>1968471.0883699993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72968.07938999993</v>
      </c>
      <c r="C32" s="10">
        <v>1765.8113299999995</v>
      </c>
      <c r="D32" s="10">
        <v>2865.36801</v>
      </c>
      <c r="E32" s="10">
        <v>4855.557640000004</v>
      </c>
      <c r="F32" s="10">
        <v>63481.34240999993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23130.58266999998</v>
      </c>
      <c r="C33" s="10">
        <v>297.8171999999999</v>
      </c>
      <c r="D33" s="10">
        <v>1140.4439399999999</v>
      </c>
      <c r="E33" s="10">
        <v>2348.8102799999997</v>
      </c>
      <c r="F33" s="10">
        <v>19343.51124999999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18902.56902999998</v>
      </c>
      <c r="C34" s="10">
        <v>222.5685399999999</v>
      </c>
      <c r="D34" s="10">
        <v>712.07003</v>
      </c>
      <c r="E34" s="10">
        <v>2103.5472699999996</v>
      </c>
      <c r="F34" s="10">
        <v>15864.38318999999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4228.013639999999</v>
      </c>
      <c r="C35" s="10">
        <v>75.24865999999999</v>
      </c>
      <c r="D35" s="10">
        <v>428.37390999999997</v>
      </c>
      <c r="E35" s="10">
        <v>245.26301</v>
      </c>
      <c r="F35" s="10">
        <v>3479.1280600000005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44855.26593999997</v>
      </c>
      <c r="C36" s="10">
        <v>1360.9724599999997</v>
      </c>
      <c r="D36" s="10">
        <v>1301.4426099999996</v>
      </c>
      <c r="E36" s="10">
        <v>5874.08718</v>
      </c>
      <c r="F36" s="10">
        <v>36318.76368999999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37752.102419999974</v>
      </c>
      <c r="C37" s="10">
        <v>1024.3729999999998</v>
      </c>
      <c r="D37" s="10">
        <v>693.1947899999998</v>
      </c>
      <c r="E37" s="10">
        <v>3640.5057599999996</v>
      </c>
      <c r="F37" s="10">
        <v>32394.02886999999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192.84786999999994</v>
      </c>
      <c r="C38" s="10">
        <v>0</v>
      </c>
      <c r="D38" s="10">
        <v>0</v>
      </c>
      <c r="E38" s="10">
        <v>11.868719999999998</v>
      </c>
      <c r="F38" s="10">
        <v>180.97914999999995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636.7039900000001</v>
      </c>
      <c r="C39" s="10">
        <v>16.21698</v>
      </c>
      <c r="D39" s="10">
        <v>49.20289</v>
      </c>
      <c r="E39" s="10">
        <v>137.42200000000003</v>
      </c>
      <c r="F39" s="10">
        <v>433.86211999999995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5242.623179999997</v>
      </c>
      <c r="C40" s="10">
        <v>298.05467999999996</v>
      </c>
      <c r="D40" s="10">
        <v>457.94083999999975</v>
      </c>
      <c r="E40" s="10">
        <v>1966.8780500000005</v>
      </c>
      <c r="F40" s="10">
        <v>2519.74961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1030.98848</v>
      </c>
      <c r="C41" s="10">
        <v>22.327799999999996</v>
      </c>
      <c r="D41" s="10">
        <v>101.10409</v>
      </c>
      <c r="E41" s="10">
        <v>117.41265000000001</v>
      </c>
      <c r="F41" s="10">
        <v>790.1439399999999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183786.99685000535</v>
      </c>
      <c r="C44" s="10">
        <v>6659.658879999988</v>
      </c>
      <c r="D44" s="10">
        <v>9751.236670000071</v>
      </c>
      <c r="E44" s="10">
        <v>18492.10242999968</v>
      </c>
      <c r="F44" s="10">
        <v>148883.99886999908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-8859.319370000045</v>
      </c>
      <c r="C45" s="10">
        <v>-1306.4137800000005</v>
      </c>
      <c r="D45" s="10">
        <v>-2281.075930000001</v>
      </c>
      <c r="E45" s="10">
        <v>-2987.606890000001</v>
      </c>
      <c r="F45" s="10">
        <v>-2284.2227700000003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174927.6774800053</v>
      </c>
      <c r="C46" s="10">
        <v>5353.245099999987</v>
      </c>
      <c r="D46" s="10">
        <v>7470.16074000007</v>
      </c>
      <c r="E46" s="10">
        <v>15504.495539999678</v>
      </c>
      <c r="F46" s="10">
        <v>146599.7760999991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51654.39896999998</v>
      </c>
      <c r="C47" s="10">
        <v>912.5332799999996</v>
      </c>
      <c r="D47" s="10">
        <v>581.7278499999996</v>
      </c>
      <c r="E47" s="10">
        <v>3789.0328100000006</v>
      </c>
      <c r="F47" s="10">
        <v>46371.10503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226582.0764500053</v>
      </c>
      <c r="C48" s="10">
        <v>6265.778379999987</v>
      </c>
      <c r="D48" s="10">
        <v>8051.88859000007</v>
      </c>
      <c r="E48" s="10">
        <v>19293.52834999968</v>
      </c>
      <c r="F48" s="10">
        <v>192970.8811299991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159683.2442600053</v>
      </c>
      <c r="C49" s="10">
        <v>5750.022009999987</v>
      </c>
      <c r="D49" s="10">
        <v>5350.9543700000695</v>
      </c>
      <c r="E49" s="10">
        <v>11855.22611999968</v>
      </c>
      <c r="F49" s="10">
        <v>136727.0417599991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2647912.1808200004</v>
      </c>
      <c r="C10" s="10">
        <v>44078.598560000006</v>
      </c>
      <c r="D10" s="10">
        <v>84655.54808000004</v>
      </c>
      <c r="E10" s="10">
        <v>232704.58955</v>
      </c>
      <c r="F10" s="10">
        <v>2286473.444629999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2586022.990660002</v>
      </c>
      <c r="C11" s="10">
        <v>43162.193730000006</v>
      </c>
      <c r="D11" s="10">
        <v>81505.05737999998</v>
      </c>
      <c r="E11" s="10">
        <v>226183.59637999994</v>
      </c>
      <c r="F11" s="10">
        <v>2235172.14317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1665591.0313300018</v>
      </c>
      <c r="C12" s="10">
        <v>23643.188180000005</v>
      </c>
      <c r="D12" s="10">
        <v>48077.136949999986</v>
      </c>
      <c r="E12" s="10">
        <v>151122.95340999996</v>
      </c>
      <c r="F12" s="10">
        <v>1442747.75279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494608.7795899999</v>
      </c>
      <c r="C13" s="10">
        <v>11640.414170000002</v>
      </c>
      <c r="D13" s="10">
        <v>21284.502110000005</v>
      </c>
      <c r="E13" s="10">
        <v>45773.53695999998</v>
      </c>
      <c r="F13" s="10">
        <v>415910.32634999993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73723.72153</v>
      </c>
      <c r="C14" s="10">
        <v>812.3292600000001</v>
      </c>
      <c r="D14" s="10">
        <v>1406.75768</v>
      </c>
      <c r="E14" s="10">
        <v>3975.04075</v>
      </c>
      <c r="F14" s="10">
        <v>67529.59384000003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62836.05951999998</v>
      </c>
      <c r="C15" s="10">
        <v>124.97912999999998</v>
      </c>
      <c r="D15" s="10">
        <v>71.63106999999998</v>
      </c>
      <c r="E15" s="10">
        <v>181.60849</v>
      </c>
      <c r="F15" s="10">
        <v>62457.840829999994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289263.39869</v>
      </c>
      <c r="C16" s="10">
        <v>6941.282990000001</v>
      </c>
      <c r="D16" s="10">
        <v>10665.02957</v>
      </c>
      <c r="E16" s="10">
        <v>25130.456769999997</v>
      </c>
      <c r="F16" s="10">
        <v>246526.62936000002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30196.88911000001</v>
      </c>
      <c r="C17" s="10">
        <v>516.6695999999998</v>
      </c>
      <c r="D17" s="10">
        <v>936.36733</v>
      </c>
      <c r="E17" s="10">
        <v>2430.3472100000004</v>
      </c>
      <c r="F17" s="10">
        <v>26313.50497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24075.655230000004</v>
      </c>
      <c r="C18" s="10">
        <v>514.79125</v>
      </c>
      <c r="D18" s="10">
        <v>919.69545</v>
      </c>
      <c r="E18" s="10">
        <v>2412.072460000001</v>
      </c>
      <c r="F18" s="10">
        <v>20229.096069999996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100.56216000000002</v>
      </c>
      <c r="C19" s="10">
        <v>0.94655</v>
      </c>
      <c r="D19" s="10">
        <v>2.41494</v>
      </c>
      <c r="E19" s="10">
        <v>-2.7827</v>
      </c>
      <c r="F19" s="10">
        <v>99.98337000000001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6020.671720000004</v>
      </c>
      <c r="C20" s="10">
        <v>0.9318000000000001</v>
      </c>
      <c r="D20" s="10">
        <v>14.25694</v>
      </c>
      <c r="E20" s="10">
        <v>21.057449999999996</v>
      </c>
      <c r="F20" s="10">
        <v>5984.425530000003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7780.165200000008</v>
      </c>
      <c r="C21" s="10">
        <v>74.62875</v>
      </c>
      <c r="D21" s="10">
        <v>1358.8869399999999</v>
      </c>
      <c r="E21" s="10">
        <v>766.37318</v>
      </c>
      <c r="F21" s="10">
        <v>5580.2763300000015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-5285.906329999998</v>
      </c>
      <c r="C22" s="10">
        <v>0.22252</v>
      </c>
      <c r="D22" s="10">
        <v>-67.94051</v>
      </c>
      <c r="E22" s="10">
        <v>319.16664999999995</v>
      </c>
      <c r="F22" s="10">
        <v>-5537.354989999998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1781.46418</v>
      </c>
      <c r="C23" s="10">
        <v>10.84628</v>
      </c>
      <c r="D23" s="10">
        <v>224.87798999999998</v>
      </c>
      <c r="E23" s="10">
        <v>181.41159999999996</v>
      </c>
      <c r="F23" s="10">
        <v>1364.3283099999999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3.90341</v>
      </c>
      <c r="C24" s="10">
        <v>0</v>
      </c>
      <c r="D24" s="10">
        <v>0</v>
      </c>
      <c r="E24" s="10">
        <v>0</v>
      </c>
      <c r="F24" s="10">
        <v>3.90341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10112.171710000006</v>
      </c>
      <c r="C25" s="10">
        <v>49.28721</v>
      </c>
      <c r="D25" s="10">
        <v>1165.63702</v>
      </c>
      <c r="E25" s="10">
        <v>259.24244000000004</v>
      </c>
      <c r="F25" s="10">
        <v>8638.00504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1168.53223</v>
      </c>
      <c r="C26" s="10">
        <v>14.27274</v>
      </c>
      <c r="D26" s="10">
        <v>36.312439999999995</v>
      </c>
      <c r="E26" s="10">
        <v>6.552490000000001</v>
      </c>
      <c r="F26" s="10">
        <v>1111.3945599999997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23912.135870000013</v>
      </c>
      <c r="C27" s="10">
        <v>325.10656000000006</v>
      </c>
      <c r="D27" s="10">
        <v>855.23647</v>
      </c>
      <c r="E27" s="10">
        <v>3324.2727099999997</v>
      </c>
      <c r="F27" s="10">
        <v>19407.52013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2702092.987150001</v>
      </c>
      <c r="C29" s="10">
        <v>45269.03630000001</v>
      </c>
      <c r="D29" s="10">
        <v>85331.03281</v>
      </c>
      <c r="E29" s="10">
        <v>240423.06634</v>
      </c>
      <c r="F29" s="10">
        <v>2331069.8516999995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2665109.04983</v>
      </c>
      <c r="C30" s="10">
        <v>45135.8283</v>
      </c>
      <c r="D30" s="10">
        <v>84557.83576000002</v>
      </c>
      <c r="E30" s="10">
        <v>238284.44243000002</v>
      </c>
      <c r="F30" s="10">
        <v>2297130.9433399993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2579568.9461000003</v>
      </c>
      <c r="C31" s="10">
        <v>44393.66821999999</v>
      </c>
      <c r="D31" s="10">
        <v>83320.29147000004</v>
      </c>
      <c r="E31" s="10">
        <v>236269.92300000007</v>
      </c>
      <c r="F31" s="10">
        <v>2215585.0634100004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85540.10381000003</v>
      </c>
      <c r="C32" s="10">
        <v>742.16008</v>
      </c>
      <c r="D32" s="10">
        <v>1237.5443099999998</v>
      </c>
      <c r="E32" s="10">
        <v>2014.5194599999998</v>
      </c>
      <c r="F32" s="10">
        <v>81545.87995999998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22485.60463999999</v>
      </c>
      <c r="C33" s="10">
        <v>29.509159999999998</v>
      </c>
      <c r="D33" s="10">
        <v>327.36165000000005</v>
      </c>
      <c r="E33" s="10">
        <v>867.8306300000003</v>
      </c>
      <c r="F33" s="10">
        <v>21260.903199999993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16365.829609999993</v>
      </c>
      <c r="C34" s="10">
        <v>28.803869999999996</v>
      </c>
      <c r="D34" s="10">
        <v>322.4946100000001</v>
      </c>
      <c r="E34" s="10">
        <v>833.2251900000002</v>
      </c>
      <c r="F34" s="10">
        <v>15181.305939999997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6119.775029999999</v>
      </c>
      <c r="C35" s="10">
        <v>0.70529</v>
      </c>
      <c r="D35" s="10">
        <v>4.86704</v>
      </c>
      <c r="E35" s="10">
        <v>34.60544</v>
      </c>
      <c r="F35" s="10">
        <v>6079.597259999999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14498.332660000002</v>
      </c>
      <c r="C36" s="10">
        <v>103.69886999999999</v>
      </c>
      <c r="D36" s="10">
        <v>445.83536000000004</v>
      </c>
      <c r="E36" s="10">
        <v>1270.7933500000001</v>
      </c>
      <c r="F36" s="10">
        <v>12678.005080000003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9218.121990000003</v>
      </c>
      <c r="C37" s="10">
        <v>38.386939999999996</v>
      </c>
      <c r="D37" s="10">
        <v>117.28801</v>
      </c>
      <c r="E37" s="10">
        <v>168.91242000000003</v>
      </c>
      <c r="F37" s="10">
        <v>8893.534620000002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1237.9130800000007</v>
      </c>
      <c r="C39" s="10">
        <v>4.48596</v>
      </c>
      <c r="D39" s="10">
        <v>8.64507</v>
      </c>
      <c r="E39" s="10">
        <v>12.182030000000001</v>
      </c>
      <c r="F39" s="10">
        <v>1212.6000200000005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3439.662439999998</v>
      </c>
      <c r="C40" s="10">
        <v>58.96529999999999</v>
      </c>
      <c r="D40" s="10">
        <v>310.66016</v>
      </c>
      <c r="E40" s="10">
        <v>1046.26374</v>
      </c>
      <c r="F40" s="10">
        <v>2023.77324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602.63515</v>
      </c>
      <c r="C41" s="10">
        <v>1.8606699999999998</v>
      </c>
      <c r="D41" s="10">
        <v>9.24212</v>
      </c>
      <c r="E41" s="10">
        <v>43.435159999999996</v>
      </c>
      <c r="F41" s="10">
        <v>548.0971999999999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79086.05916999793</v>
      </c>
      <c r="C44" s="10">
        <v>1973.6345699999947</v>
      </c>
      <c r="D44" s="10">
        <v>3052.7783800000325</v>
      </c>
      <c r="E44" s="10">
        <v>12100.84605000008</v>
      </c>
      <c r="F44" s="10">
        <v>61958.800169999246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-7711.2844700000205</v>
      </c>
      <c r="C45" s="10">
        <v>-487.1604399999998</v>
      </c>
      <c r="D45" s="10">
        <v>-609.00568</v>
      </c>
      <c r="E45" s="10">
        <v>-1562.51658</v>
      </c>
      <c r="F45" s="10">
        <v>-5052.601770000008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71374.77469999791</v>
      </c>
      <c r="C46" s="10">
        <v>1486.4741299999948</v>
      </c>
      <c r="D46" s="10">
        <v>2443.7727000000323</v>
      </c>
      <c r="E46" s="10">
        <v>10538.32947000008</v>
      </c>
      <c r="F46" s="10">
        <v>56906.19839999924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6718.167459999994</v>
      </c>
      <c r="C47" s="10">
        <v>29.07011999999999</v>
      </c>
      <c r="D47" s="10">
        <v>-913.0515799999998</v>
      </c>
      <c r="E47" s="10">
        <v>504.4201700000001</v>
      </c>
      <c r="F47" s="10">
        <v>7097.728750000001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78092.94215999791</v>
      </c>
      <c r="C48" s="10">
        <v>1515.544249999995</v>
      </c>
      <c r="D48" s="10">
        <v>1530.7211200000324</v>
      </c>
      <c r="E48" s="10">
        <v>11042.74964000008</v>
      </c>
      <c r="F48" s="10">
        <v>64003.92714999924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54180.8062899979</v>
      </c>
      <c r="C49" s="10">
        <v>1190.4376899999947</v>
      </c>
      <c r="D49" s="10">
        <v>675.4846500000324</v>
      </c>
      <c r="E49" s="10">
        <v>7718.476930000081</v>
      </c>
      <c r="F49" s="10">
        <v>44596.40701999924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1283857.3493300003</v>
      </c>
      <c r="C10" s="10">
        <v>44303.776110000006</v>
      </c>
      <c r="D10" s="10">
        <v>63142.57358000001</v>
      </c>
      <c r="E10" s="10">
        <v>155521.08822000003</v>
      </c>
      <c r="F10" s="10">
        <v>1020889.91142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1324363.3973200002</v>
      </c>
      <c r="C11" s="10">
        <v>42848.33744</v>
      </c>
      <c r="D11" s="10">
        <v>61244.36831</v>
      </c>
      <c r="E11" s="10">
        <v>149690.16328000004</v>
      </c>
      <c r="F11" s="10">
        <v>1070580.52829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794764.4318</v>
      </c>
      <c r="C12" s="10">
        <v>25038.587779999998</v>
      </c>
      <c r="D12" s="10">
        <v>33671.385279999995</v>
      </c>
      <c r="E12" s="10">
        <v>90558.72979000003</v>
      </c>
      <c r="F12" s="10">
        <v>645495.7289499999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267143.02936999995</v>
      </c>
      <c r="C13" s="10">
        <v>10623.274210000003</v>
      </c>
      <c r="D13" s="10">
        <v>16826.650270000002</v>
      </c>
      <c r="E13" s="10">
        <v>33811.89566</v>
      </c>
      <c r="F13" s="10">
        <v>205881.20923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35567.54739999998</v>
      </c>
      <c r="C14" s="10">
        <v>740.9641</v>
      </c>
      <c r="D14" s="10">
        <v>1551.1967900000002</v>
      </c>
      <c r="E14" s="10">
        <v>4918.1135699999995</v>
      </c>
      <c r="F14" s="10">
        <v>28357.27294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18969.8848</v>
      </c>
      <c r="C15" s="10">
        <v>-312.17380999999995</v>
      </c>
      <c r="D15" s="10">
        <v>977.2088800000001</v>
      </c>
      <c r="E15" s="10">
        <v>2842.183310000001</v>
      </c>
      <c r="F15" s="10">
        <v>15462.666420000001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207918.50394999995</v>
      </c>
      <c r="C16" s="10">
        <v>6757.685159999999</v>
      </c>
      <c r="D16" s="10">
        <v>8217.927089999997</v>
      </c>
      <c r="E16" s="10">
        <v>17559.24095</v>
      </c>
      <c r="F16" s="10">
        <v>175383.65075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18555.544619999997</v>
      </c>
      <c r="C17" s="10">
        <v>371.52916000000005</v>
      </c>
      <c r="D17" s="10">
        <v>600.69653</v>
      </c>
      <c r="E17" s="10">
        <v>1869.294</v>
      </c>
      <c r="F17" s="10">
        <v>15714.02493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13239.999829999997</v>
      </c>
      <c r="C18" s="10">
        <v>364.29857000000004</v>
      </c>
      <c r="D18" s="10">
        <v>538.6333800000001</v>
      </c>
      <c r="E18" s="10">
        <v>1793.17299</v>
      </c>
      <c r="F18" s="10">
        <v>10543.89489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-69.18719</v>
      </c>
      <c r="C19" s="10">
        <v>0.22</v>
      </c>
      <c r="D19" s="10">
        <v>0</v>
      </c>
      <c r="E19" s="10">
        <v>0</v>
      </c>
      <c r="F19" s="10">
        <v>-69.40719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5384.731980000001</v>
      </c>
      <c r="C20" s="10">
        <v>7.01059</v>
      </c>
      <c r="D20" s="10">
        <v>62.06314999999999</v>
      </c>
      <c r="E20" s="10">
        <v>76.12101</v>
      </c>
      <c r="F20" s="10">
        <v>5239.53723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8595.024499999998</v>
      </c>
      <c r="C21" s="10">
        <v>559.9868899999999</v>
      </c>
      <c r="D21" s="10">
        <v>284.29988000000003</v>
      </c>
      <c r="E21" s="10">
        <v>4792.36463</v>
      </c>
      <c r="F21" s="10">
        <v>2958.3730999999993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-6866.90628</v>
      </c>
      <c r="C22" s="10">
        <v>0.18878</v>
      </c>
      <c r="D22" s="10">
        <v>0.24876</v>
      </c>
      <c r="E22" s="10">
        <v>150.86812</v>
      </c>
      <c r="F22" s="10">
        <v>-7018.21194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2180.55051</v>
      </c>
      <c r="C23" s="10">
        <v>9.14706</v>
      </c>
      <c r="D23" s="10">
        <v>60.894729999999996</v>
      </c>
      <c r="E23" s="10">
        <v>1213.88246</v>
      </c>
      <c r="F23" s="10">
        <v>896.62626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11466.846089999997</v>
      </c>
      <c r="C25" s="10">
        <v>19.100099999999998</v>
      </c>
      <c r="D25" s="10">
        <v>217.08163</v>
      </c>
      <c r="E25" s="10">
        <v>3299.5158900000006</v>
      </c>
      <c r="F25" s="10">
        <v>7931.148469999999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1814.53418</v>
      </c>
      <c r="C26" s="10">
        <v>531.55095</v>
      </c>
      <c r="D26" s="10">
        <v>6.07476</v>
      </c>
      <c r="E26" s="10">
        <v>128.09815999999998</v>
      </c>
      <c r="F26" s="10">
        <v>1148.8103100000003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-67656.61709000007</v>
      </c>
      <c r="C27" s="10">
        <v>523.9226299999999</v>
      </c>
      <c r="D27" s="10">
        <v>1013.2088499999999</v>
      </c>
      <c r="E27" s="10">
        <v>-830.7336699999998</v>
      </c>
      <c r="F27" s="10">
        <v>-68363.01490000002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1418945.9656399998</v>
      </c>
      <c r="C29" s="10">
        <v>45407.308</v>
      </c>
      <c r="D29" s="10">
        <v>63326.64907000001</v>
      </c>
      <c r="E29" s="10">
        <v>158108.55872</v>
      </c>
      <c r="F29" s="10">
        <v>1152103.4498499995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1378458.657829999</v>
      </c>
      <c r="C30" s="10">
        <v>44153.18652</v>
      </c>
      <c r="D30" s="10">
        <v>62054.24157</v>
      </c>
      <c r="E30" s="10">
        <v>147732.1608</v>
      </c>
      <c r="F30" s="10">
        <v>1124519.0689400001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1331843.3754099992</v>
      </c>
      <c r="C31" s="10">
        <v>43745.23955</v>
      </c>
      <c r="D31" s="10">
        <v>59896.71970999999</v>
      </c>
      <c r="E31" s="10">
        <v>145967.65667000003</v>
      </c>
      <c r="F31" s="10">
        <v>1082233.7594799995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46615.28239000002</v>
      </c>
      <c r="C32" s="10">
        <v>407.94696999999996</v>
      </c>
      <c r="D32" s="10">
        <v>2157.5218800000007</v>
      </c>
      <c r="E32" s="10">
        <v>1764.5040900000001</v>
      </c>
      <c r="F32" s="10">
        <v>42285.30945000001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20370.488910000004</v>
      </c>
      <c r="C33" s="10">
        <v>144.66804000000005</v>
      </c>
      <c r="D33" s="10">
        <v>248.95242999999994</v>
      </c>
      <c r="E33" s="10">
        <v>2647.14425</v>
      </c>
      <c r="F33" s="10">
        <v>17329.72419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17606.708950000004</v>
      </c>
      <c r="C34" s="10">
        <v>137.76597000000004</v>
      </c>
      <c r="D34" s="10">
        <v>224.68907999999993</v>
      </c>
      <c r="E34" s="10">
        <v>2156.16288</v>
      </c>
      <c r="F34" s="10">
        <v>15088.09102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2763.7799600000003</v>
      </c>
      <c r="C35" s="10">
        <v>6.90207</v>
      </c>
      <c r="D35" s="10">
        <v>24.26335</v>
      </c>
      <c r="E35" s="10">
        <v>490.98136999999997</v>
      </c>
      <c r="F35" s="10">
        <v>2241.6331700000005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20116.818930000005</v>
      </c>
      <c r="C36" s="10">
        <v>1109.45345</v>
      </c>
      <c r="D36" s="10">
        <v>1023.45508</v>
      </c>
      <c r="E36" s="10">
        <v>7729.25367</v>
      </c>
      <c r="F36" s="10">
        <v>10254.656729999999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5624.6819700000015</v>
      </c>
      <c r="C37" s="10">
        <v>52.09026</v>
      </c>
      <c r="D37" s="10">
        <v>761.2406599999999</v>
      </c>
      <c r="E37" s="10">
        <v>4390.135730000001</v>
      </c>
      <c r="F37" s="10">
        <v>421.21532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1018.15724</v>
      </c>
      <c r="C38" s="10">
        <v>0</v>
      </c>
      <c r="D38" s="10">
        <v>0</v>
      </c>
      <c r="E38" s="10">
        <v>0</v>
      </c>
      <c r="F38" s="10">
        <v>1018.15724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1125.83355</v>
      </c>
      <c r="C39" s="10">
        <v>177.73306</v>
      </c>
      <c r="D39" s="10">
        <v>115.93442999999999</v>
      </c>
      <c r="E39" s="10">
        <v>662.1458699999998</v>
      </c>
      <c r="F39" s="10">
        <v>170.02018999999999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9691.67604</v>
      </c>
      <c r="C40" s="10">
        <v>300.39717</v>
      </c>
      <c r="D40" s="10">
        <v>95.74189000000001</v>
      </c>
      <c r="E40" s="10">
        <v>2501.4521099999997</v>
      </c>
      <c r="F40" s="10">
        <v>6794.08487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2656.47013</v>
      </c>
      <c r="C41" s="10">
        <v>579.2329599999999</v>
      </c>
      <c r="D41" s="10">
        <v>50.5381</v>
      </c>
      <c r="E41" s="10">
        <v>175.51996</v>
      </c>
      <c r="F41" s="10">
        <v>1851.1791099999998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54095.26050999877</v>
      </c>
      <c r="C44" s="10">
        <v>1304.84908</v>
      </c>
      <c r="D44" s="10">
        <v>809.8732600000003</v>
      </c>
      <c r="E44" s="10">
        <v>-1958.0024800000247</v>
      </c>
      <c r="F44" s="10">
        <v>53938.5406500001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1814.9442900000067</v>
      </c>
      <c r="C45" s="10">
        <v>-226.86112</v>
      </c>
      <c r="D45" s="10">
        <v>-351.7441000000001</v>
      </c>
      <c r="E45" s="10">
        <v>777.8502499999997</v>
      </c>
      <c r="F45" s="10">
        <v>1615.6992600000012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55910.20479999878</v>
      </c>
      <c r="C46" s="10">
        <v>1077.98796</v>
      </c>
      <c r="D46" s="10">
        <v>458.1291600000002</v>
      </c>
      <c r="E46" s="10">
        <v>-1180.152230000025</v>
      </c>
      <c r="F46" s="10">
        <v>55554.2399100001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11521.794430000007</v>
      </c>
      <c r="C47" s="10">
        <v>549.4665600000001</v>
      </c>
      <c r="D47" s="10">
        <v>739.1551999999999</v>
      </c>
      <c r="E47" s="10">
        <v>2936.88904</v>
      </c>
      <c r="F47" s="10">
        <v>7296.28363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67431.99922999878</v>
      </c>
      <c r="C48" s="10">
        <v>1627.45452</v>
      </c>
      <c r="D48" s="10">
        <v>1197.28436</v>
      </c>
      <c r="E48" s="10">
        <v>1756.736809999975</v>
      </c>
      <c r="F48" s="10">
        <v>62850.5235400001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135088.61631999887</v>
      </c>
      <c r="C49" s="10">
        <v>1103.5318900000002</v>
      </c>
      <c r="D49" s="10">
        <v>184.07551000000024</v>
      </c>
      <c r="E49" s="10">
        <v>2587.470479999975</v>
      </c>
      <c r="F49" s="10">
        <v>131213.53844000012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2189368.9186899997</v>
      </c>
      <c r="C10" s="10">
        <v>34405.432709999994</v>
      </c>
      <c r="D10" s="10">
        <v>58949.1971</v>
      </c>
      <c r="E10" s="10">
        <v>154468.4964</v>
      </c>
      <c r="F10" s="10">
        <v>1941545.7924799998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2110127.2385999984</v>
      </c>
      <c r="C11" s="10">
        <v>33715.868169999994</v>
      </c>
      <c r="D11" s="10">
        <v>57647.88146999998</v>
      </c>
      <c r="E11" s="10">
        <v>150162.62865000006</v>
      </c>
      <c r="F11" s="10">
        <v>1868600.8603099994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1428487.903659999</v>
      </c>
      <c r="C12" s="10">
        <v>15686.014589999997</v>
      </c>
      <c r="D12" s="10">
        <v>27036.597559999984</v>
      </c>
      <c r="E12" s="10">
        <v>93075.15946000002</v>
      </c>
      <c r="F12" s="10">
        <v>1292690.1320499994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386176.17482999974</v>
      </c>
      <c r="C13" s="10">
        <v>11054.808119999996</v>
      </c>
      <c r="D13" s="10">
        <v>19780.216949999998</v>
      </c>
      <c r="E13" s="10">
        <v>34348.281340000016</v>
      </c>
      <c r="F13" s="10">
        <v>320992.8684200001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37364.96784999994</v>
      </c>
      <c r="C14" s="10">
        <v>897.01453</v>
      </c>
      <c r="D14" s="10">
        <v>1351.3190799999998</v>
      </c>
      <c r="E14" s="10">
        <v>2969.234529999999</v>
      </c>
      <c r="F14" s="10">
        <v>32147.399709999998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14818.23032</v>
      </c>
      <c r="C15" s="10">
        <v>24.095390000000002</v>
      </c>
      <c r="D15" s="10">
        <v>59.599310000000024</v>
      </c>
      <c r="E15" s="10">
        <v>253.28515000000002</v>
      </c>
      <c r="F15" s="10">
        <v>14481.250469999999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243279.9619399999</v>
      </c>
      <c r="C16" s="10">
        <v>6053.93554</v>
      </c>
      <c r="D16" s="10">
        <v>9420.148569999998</v>
      </c>
      <c r="E16" s="10">
        <v>19516.66817000001</v>
      </c>
      <c r="F16" s="10">
        <v>208289.20966000005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20723.130380000017</v>
      </c>
      <c r="C17" s="10">
        <v>278.89685</v>
      </c>
      <c r="D17" s="10">
        <v>525.6332600000001</v>
      </c>
      <c r="E17" s="10">
        <v>1572.9754599999999</v>
      </c>
      <c r="F17" s="10">
        <v>18345.62481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11847.329340000008</v>
      </c>
      <c r="C18" s="10">
        <v>271.21133</v>
      </c>
      <c r="D18" s="10">
        <v>505.7556800000001</v>
      </c>
      <c r="E18" s="10">
        <v>1530.09323</v>
      </c>
      <c r="F18" s="10">
        <v>9540.269099999998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-993.3544600000001</v>
      </c>
      <c r="C19" s="10">
        <v>0</v>
      </c>
      <c r="D19" s="10">
        <v>8.56431</v>
      </c>
      <c r="E19" s="10">
        <v>0</v>
      </c>
      <c r="F19" s="10">
        <v>-1001.91877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9869.15550000001</v>
      </c>
      <c r="C20" s="10">
        <v>7.685520000000001</v>
      </c>
      <c r="D20" s="10">
        <v>11.31327</v>
      </c>
      <c r="E20" s="10">
        <v>42.88222999999999</v>
      </c>
      <c r="F20" s="10">
        <v>9807.274480000004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8984.885119999999</v>
      </c>
      <c r="C21" s="10">
        <v>99.5471</v>
      </c>
      <c r="D21" s="10">
        <v>558.9296399999998</v>
      </c>
      <c r="E21" s="10">
        <v>131.16759</v>
      </c>
      <c r="F21" s="10">
        <v>8195.240789999998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4953.43297</v>
      </c>
      <c r="C22" s="10">
        <v>0</v>
      </c>
      <c r="D22" s="10">
        <v>0.11089</v>
      </c>
      <c r="E22" s="10">
        <v>-50.24532</v>
      </c>
      <c r="F22" s="10">
        <v>5003.567399999999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666.8700500000001</v>
      </c>
      <c r="C23" s="10">
        <v>43.98459999999999</v>
      </c>
      <c r="D23" s="10">
        <v>212.52211000000003</v>
      </c>
      <c r="E23" s="10">
        <v>4.20836</v>
      </c>
      <c r="F23" s="10">
        <v>406.15498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2679.935739999999</v>
      </c>
      <c r="C25" s="10">
        <v>47.139970000000005</v>
      </c>
      <c r="D25" s="10">
        <v>327.03621999999984</v>
      </c>
      <c r="E25" s="10">
        <v>119.13414999999999</v>
      </c>
      <c r="F25" s="10">
        <v>2186.625399999999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684.6463599999997</v>
      </c>
      <c r="C26" s="10">
        <v>8.42253</v>
      </c>
      <c r="D26" s="10">
        <v>19.26042</v>
      </c>
      <c r="E26" s="10">
        <v>58.0704</v>
      </c>
      <c r="F26" s="10">
        <v>598.8930099999999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49533.664620000025</v>
      </c>
      <c r="C27" s="10">
        <v>311.1205400000002</v>
      </c>
      <c r="D27" s="10">
        <v>216.75271</v>
      </c>
      <c r="E27" s="10">
        <v>2601.7246999999998</v>
      </c>
      <c r="F27" s="10">
        <v>46404.06666999999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2306665.379989999</v>
      </c>
      <c r="C29" s="10">
        <v>34513.33438000002</v>
      </c>
      <c r="D29" s="10">
        <v>59916.27802000001</v>
      </c>
      <c r="E29" s="10">
        <v>158937.62151</v>
      </c>
      <c r="F29" s="10">
        <v>2053298.1460799994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2277253.21894</v>
      </c>
      <c r="C30" s="10">
        <v>34052.96171999999</v>
      </c>
      <c r="D30" s="10">
        <v>59275.44889000001</v>
      </c>
      <c r="E30" s="10">
        <v>157936.02395000003</v>
      </c>
      <c r="F30" s="10">
        <v>2025988.78438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2236884.9118900024</v>
      </c>
      <c r="C31" s="10">
        <v>33858.06062</v>
      </c>
      <c r="D31" s="10">
        <v>57867.52834</v>
      </c>
      <c r="E31" s="10">
        <v>157389.32105000003</v>
      </c>
      <c r="F31" s="10">
        <v>1987770.0018800003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40368.30701000001</v>
      </c>
      <c r="C32" s="10">
        <v>194.9011</v>
      </c>
      <c r="D32" s="10">
        <v>1407.9205399999998</v>
      </c>
      <c r="E32" s="10">
        <v>546.7028999999998</v>
      </c>
      <c r="F32" s="10">
        <v>38218.78247000001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20038.514840000003</v>
      </c>
      <c r="C33" s="10">
        <v>90.64852</v>
      </c>
      <c r="D33" s="10">
        <v>38.48466</v>
      </c>
      <c r="E33" s="10">
        <v>276.63908000000015</v>
      </c>
      <c r="F33" s="10">
        <v>19632.742580000002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12106.806370000002</v>
      </c>
      <c r="C34" s="10">
        <v>51.77551</v>
      </c>
      <c r="D34" s="10">
        <v>34.01383</v>
      </c>
      <c r="E34" s="10">
        <v>193.60687000000019</v>
      </c>
      <c r="F34" s="10">
        <v>11827.410160000003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7931.708470000001</v>
      </c>
      <c r="C35" s="10">
        <v>38.87301000000001</v>
      </c>
      <c r="D35" s="10">
        <v>4.470829999999999</v>
      </c>
      <c r="E35" s="10">
        <v>83.03220999999998</v>
      </c>
      <c r="F35" s="10">
        <v>7805.332419999999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9373.646220000002</v>
      </c>
      <c r="C36" s="10">
        <v>369.72413</v>
      </c>
      <c r="D36" s="10">
        <v>602.3444800000001</v>
      </c>
      <c r="E36" s="10">
        <v>724.9584899999999</v>
      </c>
      <c r="F36" s="10">
        <v>7676.619120000001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2401.97152</v>
      </c>
      <c r="C37" s="10">
        <v>284.33717</v>
      </c>
      <c r="D37" s="10">
        <v>263.0295</v>
      </c>
      <c r="E37" s="10">
        <v>412.54724999999996</v>
      </c>
      <c r="F37" s="10">
        <v>1442.0576000000003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883.03979</v>
      </c>
      <c r="C38" s="10">
        <v>0</v>
      </c>
      <c r="D38" s="10">
        <v>0</v>
      </c>
      <c r="E38" s="10">
        <v>0</v>
      </c>
      <c r="F38" s="10">
        <v>883.03979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1268.5593199999998</v>
      </c>
      <c r="C39" s="10">
        <v>56.295</v>
      </c>
      <c r="D39" s="10">
        <v>151.79712</v>
      </c>
      <c r="E39" s="10">
        <v>76.74825</v>
      </c>
      <c r="F39" s="10">
        <v>983.7189500000001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3962.572250000002</v>
      </c>
      <c r="C40" s="10">
        <v>27.920299999999997</v>
      </c>
      <c r="D40" s="10">
        <v>167.80048000000002</v>
      </c>
      <c r="E40" s="10">
        <v>189.22812999999994</v>
      </c>
      <c r="F40" s="10">
        <v>3577.623340000001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857.5033400000001</v>
      </c>
      <c r="C41" s="10">
        <v>1.1716600000000001</v>
      </c>
      <c r="D41" s="10">
        <v>19.717380000000002</v>
      </c>
      <c r="E41" s="10">
        <v>46.43486</v>
      </c>
      <c r="F41" s="10">
        <v>790.1794400000001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167125.98034000164</v>
      </c>
      <c r="C44" s="10">
        <v>337.0935499999978</v>
      </c>
      <c r="D44" s="10">
        <v>1627.5674200000285</v>
      </c>
      <c r="E44" s="10">
        <v>7773.395299999975</v>
      </c>
      <c r="F44" s="10">
        <v>157387.92407000065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-684.6155400000134</v>
      </c>
      <c r="C45" s="10">
        <v>-188.24832999999995</v>
      </c>
      <c r="D45" s="10">
        <v>-487.14860000000004</v>
      </c>
      <c r="E45" s="10">
        <v>-1296.3363799999997</v>
      </c>
      <c r="F45" s="10">
        <v>1287.1177700000007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166441.3648000016</v>
      </c>
      <c r="C46" s="10">
        <v>148.84521999999782</v>
      </c>
      <c r="D46" s="10">
        <v>1140.4188200000285</v>
      </c>
      <c r="E46" s="10">
        <v>6477.058919999975</v>
      </c>
      <c r="F46" s="10">
        <v>158675.04184000066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388.76110000000335</v>
      </c>
      <c r="C47" s="10">
        <v>270.17703</v>
      </c>
      <c r="D47" s="10">
        <v>43.414840000000254</v>
      </c>
      <c r="E47" s="10">
        <v>593.7908999999999</v>
      </c>
      <c r="F47" s="10">
        <v>-518.6216699999968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166830.1259000016</v>
      </c>
      <c r="C48" s="10">
        <v>419.0222499999978</v>
      </c>
      <c r="D48" s="10">
        <v>1183.8336600000289</v>
      </c>
      <c r="E48" s="10">
        <v>7070.849819999975</v>
      </c>
      <c r="F48" s="10">
        <v>158156.42017000067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117296.46128000159</v>
      </c>
      <c r="C49" s="10">
        <v>107.90170999999765</v>
      </c>
      <c r="D49" s="10">
        <v>967.0809500000289</v>
      </c>
      <c r="E49" s="10">
        <v>4469.125119999975</v>
      </c>
      <c r="F49" s="10">
        <v>111752.35350000067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5159026.7210800005</v>
      </c>
      <c r="C10" s="10">
        <v>55753.564080000004</v>
      </c>
      <c r="D10" s="10">
        <v>98329.55959000002</v>
      </c>
      <c r="E10" s="10">
        <v>418163.74493</v>
      </c>
      <c r="F10" s="10">
        <v>4586779.85248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5004227.150179999</v>
      </c>
      <c r="C11" s="10">
        <v>53329.003240000005</v>
      </c>
      <c r="D11" s="10">
        <v>96015.8028</v>
      </c>
      <c r="E11" s="10">
        <v>409017.84936000005</v>
      </c>
      <c r="F11" s="10">
        <v>4445864.494779999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3907935.9781999993</v>
      </c>
      <c r="C12" s="10">
        <v>35876.51676000001</v>
      </c>
      <c r="D12" s="10">
        <v>59901.40967</v>
      </c>
      <c r="E12" s="10">
        <v>316104.75774</v>
      </c>
      <c r="F12" s="10">
        <v>3496053.29403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460772.6868499998</v>
      </c>
      <c r="C13" s="10">
        <v>9017.91891</v>
      </c>
      <c r="D13" s="10">
        <v>20251.50455</v>
      </c>
      <c r="E13" s="10">
        <v>40755.57952000001</v>
      </c>
      <c r="F13" s="10">
        <v>390747.68386999995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86300.90162999998</v>
      </c>
      <c r="C14" s="10">
        <v>1210.9815500000002</v>
      </c>
      <c r="D14" s="10">
        <v>2959.4021300000004</v>
      </c>
      <c r="E14" s="10">
        <v>8374.00517</v>
      </c>
      <c r="F14" s="10">
        <v>73756.51278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11466.808299999999</v>
      </c>
      <c r="C15" s="10">
        <v>216.19381000000004</v>
      </c>
      <c r="D15" s="10">
        <v>-615.5535899999999</v>
      </c>
      <c r="E15" s="10">
        <v>525.00274</v>
      </c>
      <c r="F15" s="10">
        <v>11341.165340000001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537750.7751999999</v>
      </c>
      <c r="C16" s="10">
        <v>7007.392209999999</v>
      </c>
      <c r="D16" s="10">
        <v>13519.040039999998</v>
      </c>
      <c r="E16" s="10">
        <v>43258.50419</v>
      </c>
      <c r="F16" s="10">
        <v>473965.8387600001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25655.85520999999</v>
      </c>
      <c r="C17" s="10">
        <v>570.0944599999999</v>
      </c>
      <c r="D17" s="10">
        <v>1464.0586800000003</v>
      </c>
      <c r="E17" s="10">
        <v>3398.21691</v>
      </c>
      <c r="F17" s="10">
        <v>20223.48516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22918.07930999999</v>
      </c>
      <c r="C18" s="10">
        <v>558.7184</v>
      </c>
      <c r="D18" s="10">
        <v>1104.5056000000002</v>
      </c>
      <c r="E18" s="10">
        <v>2802.487</v>
      </c>
      <c r="F18" s="10">
        <v>18452.36831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696.5867099999999</v>
      </c>
      <c r="C19" s="10">
        <v>0.54338</v>
      </c>
      <c r="D19" s="10">
        <v>354.47521</v>
      </c>
      <c r="E19" s="10">
        <v>372</v>
      </c>
      <c r="F19" s="10">
        <v>-30.43188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2041.1891899999998</v>
      </c>
      <c r="C20" s="10">
        <v>10.83268</v>
      </c>
      <c r="D20" s="10">
        <v>5.07787</v>
      </c>
      <c r="E20" s="10">
        <v>223.72991000000002</v>
      </c>
      <c r="F20" s="10">
        <v>1801.54873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94945.40517</v>
      </c>
      <c r="C21" s="10">
        <v>49.95507</v>
      </c>
      <c r="D21" s="10">
        <v>174.97554000000002</v>
      </c>
      <c r="E21" s="10">
        <v>814.6506</v>
      </c>
      <c r="F21" s="10">
        <v>93905.82396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26954.8427</v>
      </c>
      <c r="C22" s="10">
        <v>5.75618</v>
      </c>
      <c r="D22" s="10">
        <v>0</v>
      </c>
      <c r="E22" s="10">
        <v>158.85078000000001</v>
      </c>
      <c r="F22" s="10">
        <v>26790.23574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4688.463069999999</v>
      </c>
      <c r="C23" s="10">
        <v>7.21774</v>
      </c>
      <c r="D23" s="10">
        <v>44.90882</v>
      </c>
      <c r="E23" s="10">
        <v>12.53662</v>
      </c>
      <c r="F23" s="10">
        <v>4623.79989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1348</v>
      </c>
      <c r="C24" s="10">
        <v>0</v>
      </c>
      <c r="D24" s="10">
        <v>0</v>
      </c>
      <c r="E24" s="10">
        <v>0</v>
      </c>
      <c r="F24" s="10">
        <v>1348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61441.700829999994</v>
      </c>
      <c r="C25" s="10">
        <v>35.89468</v>
      </c>
      <c r="D25" s="10">
        <v>118.04897000000001</v>
      </c>
      <c r="E25" s="10">
        <v>628.46039</v>
      </c>
      <c r="F25" s="10">
        <v>60659.29679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512.3985700000001</v>
      </c>
      <c r="C26" s="10">
        <v>1.08647</v>
      </c>
      <c r="D26" s="10">
        <v>12.01775</v>
      </c>
      <c r="E26" s="10">
        <v>14.80281</v>
      </c>
      <c r="F26" s="10">
        <v>484.49154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34198.31058000001</v>
      </c>
      <c r="C27" s="10">
        <v>1804.5113299999998</v>
      </c>
      <c r="D27" s="10">
        <v>674.7225700000001</v>
      </c>
      <c r="E27" s="10">
        <v>4933.02805</v>
      </c>
      <c r="F27" s="10">
        <v>26786.048629999998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5240125.896859997</v>
      </c>
      <c r="C29" s="10">
        <v>57737.01629999999</v>
      </c>
      <c r="D29" s="10">
        <v>100795.59038999998</v>
      </c>
      <c r="E29" s="10">
        <v>424226.71484000003</v>
      </c>
      <c r="F29" s="10">
        <v>4657366.575329999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5118914.558219998</v>
      </c>
      <c r="C30" s="10">
        <v>57083.82746</v>
      </c>
      <c r="D30" s="10">
        <v>98758.72253</v>
      </c>
      <c r="E30" s="10">
        <v>421191.35618</v>
      </c>
      <c r="F30" s="10">
        <v>4541880.652050001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4990016.253519997</v>
      </c>
      <c r="C31" s="10">
        <v>56914.57938999999</v>
      </c>
      <c r="D31" s="10">
        <v>96658.10216000002</v>
      </c>
      <c r="E31" s="10">
        <v>415278.27861999994</v>
      </c>
      <c r="F31" s="10">
        <v>4421165.293350001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128898.30473000002</v>
      </c>
      <c r="C32" s="10">
        <v>169.24809000000002</v>
      </c>
      <c r="D32" s="10">
        <v>2100.6203600000003</v>
      </c>
      <c r="E32" s="10">
        <v>5913.07757</v>
      </c>
      <c r="F32" s="10">
        <v>120715.35871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81036.75682999998</v>
      </c>
      <c r="C33" s="10">
        <v>507.63378</v>
      </c>
      <c r="D33" s="10">
        <v>987.0278599999999</v>
      </c>
      <c r="E33" s="10">
        <v>1902.38895</v>
      </c>
      <c r="F33" s="10">
        <v>77639.70623999998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79686.05711999998</v>
      </c>
      <c r="C34" s="10">
        <v>501.48966</v>
      </c>
      <c r="D34" s="10">
        <v>968.64951</v>
      </c>
      <c r="E34" s="10">
        <v>1797.41756</v>
      </c>
      <c r="F34" s="10">
        <v>76418.50038999999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1350.6997099999996</v>
      </c>
      <c r="C35" s="10">
        <v>6.144119999999999</v>
      </c>
      <c r="D35" s="10">
        <v>18.37835</v>
      </c>
      <c r="E35" s="10">
        <v>104.97139</v>
      </c>
      <c r="F35" s="10">
        <v>1221.20585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40174.58174</v>
      </c>
      <c r="C36" s="10">
        <v>145.55504</v>
      </c>
      <c r="D36" s="10">
        <v>1049.8399699999998</v>
      </c>
      <c r="E36" s="10">
        <v>1132.9697</v>
      </c>
      <c r="F36" s="10">
        <v>37846.21703000001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13441.25089</v>
      </c>
      <c r="C37" s="10">
        <v>20.53073</v>
      </c>
      <c r="D37" s="10">
        <v>49.69052</v>
      </c>
      <c r="E37" s="10">
        <v>713.59967</v>
      </c>
      <c r="F37" s="10">
        <v>12657.429970000001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1.13701</v>
      </c>
      <c r="C38" s="10">
        <v>0</v>
      </c>
      <c r="D38" s="10">
        <v>0</v>
      </c>
      <c r="E38" s="10">
        <v>1.13701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1312.2712999999999</v>
      </c>
      <c r="C39" s="10">
        <v>4.13297</v>
      </c>
      <c r="D39" s="10">
        <v>175.89805</v>
      </c>
      <c r="E39" s="10">
        <v>322.48446</v>
      </c>
      <c r="F39" s="10">
        <v>809.7558200000001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25390.291879999997</v>
      </c>
      <c r="C40" s="10">
        <v>111.71423999999999</v>
      </c>
      <c r="D40" s="10">
        <v>811.98182</v>
      </c>
      <c r="E40" s="10">
        <v>91.16547</v>
      </c>
      <c r="F40" s="10">
        <v>24375.430350000002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29.63066</v>
      </c>
      <c r="C41" s="10">
        <v>9.177100000000001</v>
      </c>
      <c r="D41" s="10">
        <v>12.26958</v>
      </c>
      <c r="E41" s="10">
        <v>4.58309</v>
      </c>
      <c r="F41" s="10">
        <v>3.60089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114687.4080399992</v>
      </c>
      <c r="C44" s="10">
        <v>3754.824219999995</v>
      </c>
      <c r="D44" s="10">
        <v>2742.919729999994</v>
      </c>
      <c r="E44" s="10">
        <v>12173.506819999951</v>
      </c>
      <c r="F44" s="10">
        <v>96016.15727000125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55380.90161999999</v>
      </c>
      <c r="C45" s="10">
        <v>-62.46067999999991</v>
      </c>
      <c r="D45" s="10">
        <v>-477.0308200000004</v>
      </c>
      <c r="E45" s="10">
        <v>-1495.82796</v>
      </c>
      <c r="F45" s="10">
        <v>57416.22107999999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170068.30965999918</v>
      </c>
      <c r="C46" s="10">
        <v>3692.363539999995</v>
      </c>
      <c r="D46" s="10">
        <v>2265.8889099999938</v>
      </c>
      <c r="E46" s="10">
        <v>10677.67885999995</v>
      </c>
      <c r="F46" s="10">
        <v>153432.37835000124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-54770.82343</v>
      </c>
      <c r="C47" s="10">
        <v>95.59996999999998</v>
      </c>
      <c r="D47" s="10">
        <v>874.8644299999997</v>
      </c>
      <c r="E47" s="10">
        <v>318.31910000000005</v>
      </c>
      <c r="F47" s="10">
        <v>-56059.60692999999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115297.4862299992</v>
      </c>
      <c r="C48" s="10">
        <v>3787.963509999995</v>
      </c>
      <c r="D48" s="10">
        <v>3140.7533399999934</v>
      </c>
      <c r="E48" s="10">
        <v>10995.997959999951</v>
      </c>
      <c r="F48" s="10">
        <v>97372.77142000126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81099.17564999918</v>
      </c>
      <c r="C49" s="10">
        <v>1983.4521799999952</v>
      </c>
      <c r="D49" s="10">
        <v>2466.030769999993</v>
      </c>
      <c r="E49" s="10">
        <v>6062.969909999952</v>
      </c>
      <c r="F49" s="10">
        <v>70586.72279000125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1897578.7039199998</v>
      </c>
      <c r="C10" s="10">
        <v>18393.96176</v>
      </c>
      <c r="D10" s="10">
        <v>71049.82632000001</v>
      </c>
      <c r="E10" s="10">
        <v>272175.94324000005</v>
      </c>
      <c r="F10" s="10">
        <v>1535958.9726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1828274.9361700006</v>
      </c>
      <c r="C11" s="10">
        <v>17560.51701</v>
      </c>
      <c r="D11" s="10">
        <v>68904.86103</v>
      </c>
      <c r="E11" s="10">
        <v>254703.19736000002</v>
      </c>
      <c r="F11" s="10">
        <v>1487106.3607700001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1113708.4308000004</v>
      </c>
      <c r="C12" s="10">
        <v>6652.39056</v>
      </c>
      <c r="D12" s="10">
        <v>46146.29404</v>
      </c>
      <c r="E12" s="10">
        <v>146480.03738</v>
      </c>
      <c r="F12" s="10">
        <v>914429.70882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399739.15106999996</v>
      </c>
      <c r="C13" s="10">
        <v>7087.508739999999</v>
      </c>
      <c r="D13" s="10">
        <v>11431.501509999998</v>
      </c>
      <c r="E13" s="10">
        <v>60762.89626000001</v>
      </c>
      <c r="F13" s="10">
        <v>320457.24456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66985.90458000002</v>
      </c>
      <c r="C14" s="10">
        <v>652.1808599999999</v>
      </c>
      <c r="D14" s="10">
        <v>2024.0099800000003</v>
      </c>
      <c r="E14" s="10">
        <v>6664.892089999999</v>
      </c>
      <c r="F14" s="10">
        <v>57644.82165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3790.2508600000024</v>
      </c>
      <c r="C15" s="10">
        <v>229.50383</v>
      </c>
      <c r="D15" s="10">
        <v>190.76779000000002</v>
      </c>
      <c r="E15" s="10">
        <v>7677.21153</v>
      </c>
      <c r="F15" s="10">
        <v>-4307.23229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244051.19886</v>
      </c>
      <c r="C16" s="10">
        <v>2938.93302</v>
      </c>
      <c r="D16" s="10">
        <v>9112.28771</v>
      </c>
      <c r="E16" s="10">
        <v>33118.1601</v>
      </c>
      <c r="F16" s="10">
        <v>198881.81803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34967.420009999994</v>
      </c>
      <c r="C17" s="10">
        <v>179.52594</v>
      </c>
      <c r="D17" s="10">
        <v>401.13439999999997</v>
      </c>
      <c r="E17" s="10">
        <v>6636.35464</v>
      </c>
      <c r="F17" s="10">
        <v>27750.405029999998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24416.775179999997</v>
      </c>
      <c r="C18" s="10">
        <v>177.55745</v>
      </c>
      <c r="D18" s="10">
        <v>352.94500999999997</v>
      </c>
      <c r="E18" s="10">
        <v>3241.93299</v>
      </c>
      <c r="F18" s="10">
        <v>20644.33973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2592.16766</v>
      </c>
      <c r="C19" s="10">
        <v>0</v>
      </c>
      <c r="D19" s="10">
        <v>0</v>
      </c>
      <c r="E19" s="10">
        <v>254.89861</v>
      </c>
      <c r="F19" s="10">
        <v>2337.26905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7958.477169999997</v>
      </c>
      <c r="C20" s="10">
        <v>1.96849</v>
      </c>
      <c r="D20" s="10">
        <v>48.18939</v>
      </c>
      <c r="E20" s="10">
        <v>3139.5230399999996</v>
      </c>
      <c r="F20" s="10">
        <v>4768.79625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37237.990020000005</v>
      </c>
      <c r="C21" s="10">
        <v>68.69052</v>
      </c>
      <c r="D21" s="10">
        <v>905.93637</v>
      </c>
      <c r="E21" s="10">
        <v>10598.25589</v>
      </c>
      <c r="F21" s="10">
        <v>25665.107239999998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7378.803720000001</v>
      </c>
      <c r="C22" s="10">
        <v>0.36535</v>
      </c>
      <c r="D22" s="10">
        <v>28.24937</v>
      </c>
      <c r="E22" s="10">
        <v>6949.99901</v>
      </c>
      <c r="F22" s="10">
        <v>400.18999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6196.76608</v>
      </c>
      <c r="C23" s="10">
        <v>5.23851</v>
      </c>
      <c r="D23" s="10">
        <v>2.35289</v>
      </c>
      <c r="E23" s="10">
        <v>120.20237999999999</v>
      </c>
      <c r="F23" s="10">
        <v>6068.972299999999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23367.640760000002</v>
      </c>
      <c r="C25" s="10">
        <v>62.53266000000001</v>
      </c>
      <c r="D25" s="10">
        <v>809.15911</v>
      </c>
      <c r="E25" s="10">
        <v>3300.0040400000003</v>
      </c>
      <c r="F25" s="10">
        <v>19195.944949999997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294.77946</v>
      </c>
      <c r="C26" s="10">
        <v>0.554</v>
      </c>
      <c r="D26" s="10">
        <v>66.175</v>
      </c>
      <c r="E26" s="10">
        <v>228.05046</v>
      </c>
      <c r="F26" s="10"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-2901.642269999997</v>
      </c>
      <c r="C27" s="10">
        <v>585.22828</v>
      </c>
      <c r="D27" s="10">
        <v>837.8945100000001</v>
      </c>
      <c r="E27" s="10">
        <v>238.13536999999997</v>
      </c>
      <c r="F27" s="10">
        <v>-4562.90043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1953462.1800600002</v>
      </c>
      <c r="C29" s="10">
        <v>18518.545400000003</v>
      </c>
      <c r="D29" s="10">
        <v>77470.87749999999</v>
      </c>
      <c r="E29" s="10">
        <v>283049.10465</v>
      </c>
      <c r="F29" s="10">
        <v>1574423.65251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1881943.3409499999</v>
      </c>
      <c r="C30" s="10">
        <v>18214.426</v>
      </c>
      <c r="D30" s="10">
        <v>76137.04135999999</v>
      </c>
      <c r="E30" s="10">
        <v>276180.73724000005</v>
      </c>
      <c r="F30" s="10">
        <v>1511411.1363499998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1804662.5303499997</v>
      </c>
      <c r="C31" s="10">
        <v>17847.35332</v>
      </c>
      <c r="D31" s="10">
        <v>73316.00791</v>
      </c>
      <c r="E31" s="10">
        <v>262180.96813</v>
      </c>
      <c r="F31" s="10">
        <v>1451318.20099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77280.81059</v>
      </c>
      <c r="C32" s="10">
        <v>367.07267999999993</v>
      </c>
      <c r="D32" s="10">
        <v>2821.0334500000004</v>
      </c>
      <c r="E32" s="10">
        <v>13999.769110000001</v>
      </c>
      <c r="F32" s="10">
        <v>60092.93534999999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46089.12867</v>
      </c>
      <c r="C33" s="10">
        <v>72.12917999999999</v>
      </c>
      <c r="D33" s="10">
        <v>901.31369</v>
      </c>
      <c r="E33" s="10">
        <v>5768.198780000001</v>
      </c>
      <c r="F33" s="10">
        <v>39347.48702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33731.66053</v>
      </c>
      <c r="C34" s="10">
        <v>69.54269</v>
      </c>
      <c r="D34" s="10">
        <v>822.41107</v>
      </c>
      <c r="E34" s="10">
        <v>3176.19849</v>
      </c>
      <c r="F34" s="10">
        <v>29663.508280000002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12357.468139999999</v>
      </c>
      <c r="C35" s="10">
        <v>2.58649</v>
      </c>
      <c r="D35" s="10">
        <v>78.90262</v>
      </c>
      <c r="E35" s="10">
        <v>2592.0002900000004</v>
      </c>
      <c r="F35" s="10">
        <v>9683.97874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25429.71043</v>
      </c>
      <c r="C36" s="10">
        <v>231.99022</v>
      </c>
      <c r="D36" s="10">
        <v>432.52245</v>
      </c>
      <c r="E36" s="10">
        <v>1100.16861</v>
      </c>
      <c r="F36" s="10">
        <v>23665.029150000002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5922.682399999999</v>
      </c>
      <c r="C37" s="10">
        <v>17.15714</v>
      </c>
      <c r="D37" s="10">
        <v>198.59831</v>
      </c>
      <c r="E37" s="10">
        <v>133.86221</v>
      </c>
      <c r="F37" s="10">
        <v>5573.06474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3581.45842</v>
      </c>
      <c r="C39" s="10">
        <v>72.90119999999999</v>
      </c>
      <c r="D39" s="10">
        <v>44.528420000000004</v>
      </c>
      <c r="E39" s="10">
        <v>340.74721</v>
      </c>
      <c r="F39" s="10">
        <v>3123.2815899999996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15781.0145</v>
      </c>
      <c r="C40" s="10">
        <v>141.07745</v>
      </c>
      <c r="D40" s="10">
        <v>66.71189</v>
      </c>
      <c r="E40" s="10">
        <v>604.54234</v>
      </c>
      <c r="F40" s="10">
        <v>14968.682820000002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144.55510999999998</v>
      </c>
      <c r="C41" s="10">
        <v>0.85443</v>
      </c>
      <c r="D41" s="10">
        <v>122.68382999999999</v>
      </c>
      <c r="E41" s="10">
        <v>21.01685</v>
      </c>
      <c r="F41" s="10"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53668.404779999284</v>
      </c>
      <c r="C44" s="10">
        <v>653.9089899999999</v>
      </c>
      <c r="D44" s="10">
        <v>7232.180329999988</v>
      </c>
      <c r="E44" s="10">
        <v>21477.539880000026</v>
      </c>
      <c r="F44" s="10">
        <v>24304.775579999667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11121.708660000004</v>
      </c>
      <c r="C45" s="10">
        <v>-107.39676</v>
      </c>
      <c r="D45" s="10">
        <v>500.17929</v>
      </c>
      <c r="E45" s="10">
        <v>-868.1558599999989</v>
      </c>
      <c r="F45" s="10">
        <v>11597.081990000002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64790.11343999929</v>
      </c>
      <c r="C46" s="10">
        <v>546.5122299999999</v>
      </c>
      <c r="D46" s="10">
        <v>7732.359619999988</v>
      </c>
      <c r="E46" s="10">
        <v>20609.384020000027</v>
      </c>
      <c r="F46" s="10">
        <v>35901.85756999967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-11808.279590000006</v>
      </c>
      <c r="C47" s="10">
        <v>163.29969999999997</v>
      </c>
      <c r="D47" s="10">
        <v>-473.41392</v>
      </c>
      <c r="E47" s="10">
        <v>-9498.08728</v>
      </c>
      <c r="F47" s="10">
        <v>-2000.0780899999954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52981.83384999928</v>
      </c>
      <c r="C48" s="10">
        <v>709.8119299999998</v>
      </c>
      <c r="D48" s="10">
        <v>7258.945699999988</v>
      </c>
      <c r="E48" s="10">
        <v>11111.296740000027</v>
      </c>
      <c r="F48" s="10">
        <v>33901.77947999968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55883.47611999928</v>
      </c>
      <c r="C49" s="10">
        <v>124.5836499999998</v>
      </c>
      <c r="D49" s="10">
        <v>6421.051189999988</v>
      </c>
      <c r="E49" s="10">
        <v>10873.161370000027</v>
      </c>
      <c r="F49" s="10">
        <v>38464.67990999968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775200.7825000002</v>
      </c>
      <c r="C10" s="10">
        <v>22861.662190000003</v>
      </c>
      <c r="D10" s="10">
        <v>50706.870470000016</v>
      </c>
      <c r="E10" s="10">
        <v>125053.05287000003</v>
      </c>
      <c r="F10" s="10">
        <v>576579.1969700002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758497.5914600001</v>
      </c>
      <c r="C11" s="10">
        <v>22580.257370000003</v>
      </c>
      <c r="D11" s="10">
        <v>49876.124469999995</v>
      </c>
      <c r="E11" s="10">
        <v>123003.82888</v>
      </c>
      <c r="F11" s="10">
        <v>563037.3807399999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559123.8586800001</v>
      </c>
      <c r="C12" s="10">
        <v>17012.031980000003</v>
      </c>
      <c r="D12" s="10">
        <v>38179.911199999995</v>
      </c>
      <c r="E12" s="10">
        <v>92859.37036</v>
      </c>
      <c r="F12" s="10">
        <v>411072.5451399999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84227.48817000004</v>
      </c>
      <c r="C13" s="10">
        <v>2783.22004</v>
      </c>
      <c r="D13" s="10">
        <v>6291.973629999999</v>
      </c>
      <c r="E13" s="10">
        <v>15930.224820000003</v>
      </c>
      <c r="F13" s="10">
        <v>59222.06968000001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17399.659209999994</v>
      </c>
      <c r="C14" s="10">
        <v>523.33357</v>
      </c>
      <c r="D14" s="10">
        <v>977.1249600000001</v>
      </c>
      <c r="E14" s="10">
        <v>2317.3142899999993</v>
      </c>
      <c r="F14" s="10">
        <v>13581.886389999998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1619.9430399999997</v>
      </c>
      <c r="C15" s="10">
        <v>-2.05584</v>
      </c>
      <c r="D15" s="10">
        <v>28.94806</v>
      </c>
      <c r="E15" s="10">
        <v>294.38791</v>
      </c>
      <c r="F15" s="10">
        <v>1298.6629099999998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96126.64236000003</v>
      </c>
      <c r="C16" s="10">
        <v>2263.72762</v>
      </c>
      <c r="D16" s="10">
        <v>4398.166619999999</v>
      </c>
      <c r="E16" s="10">
        <v>11602.531500000001</v>
      </c>
      <c r="F16" s="10">
        <v>77862.21662000002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7272.689859999997</v>
      </c>
      <c r="C17" s="10">
        <v>156.97083999999998</v>
      </c>
      <c r="D17" s="10">
        <v>433.35662999999994</v>
      </c>
      <c r="E17" s="10">
        <v>943.88227</v>
      </c>
      <c r="F17" s="10">
        <v>5738.480119999999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7917.383759999997</v>
      </c>
      <c r="C18" s="10">
        <v>156.8149</v>
      </c>
      <c r="D18" s="10">
        <v>433.13237</v>
      </c>
      <c r="E18" s="10">
        <v>961.45326</v>
      </c>
      <c r="F18" s="10">
        <v>6365.983229999999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-675.94149</v>
      </c>
      <c r="C19" s="10">
        <v>0</v>
      </c>
      <c r="D19" s="10">
        <v>-0.00049</v>
      </c>
      <c r="E19" s="10">
        <v>-32.88304</v>
      </c>
      <c r="F19" s="10">
        <v>-643.05796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31.247590000000002</v>
      </c>
      <c r="C20" s="10">
        <v>0.15594</v>
      </c>
      <c r="D20" s="10">
        <v>0.22475</v>
      </c>
      <c r="E20" s="10">
        <v>15.312050000000001</v>
      </c>
      <c r="F20" s="10">
        <v>15.554850000000002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2240.6644400000005</v>
      </c>
      <c r="C21" s="10">
        <v>4.830319999999999</v>
      </c>
      <c r="D21" s="10">
        <v>142.34196</v>
      </c>
      <c r="E21" s="10">
        <v>329.45095</v>
      </c>
      <c r="F21" s="10">
        <v>1764.0412099999999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302.46794</v>
      </c>
      <c r="C22" s="10">
        <v>0.00613</v>
      </c>
      <c r="D22" s="10">
        <v>1.76209</v>
      </c>
      <c r="E22" s="10">
        <v>1.34758</v>
      </c>
      <c r="F22" s="10">
        <v>299.35214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468.98937</v>
      </c>
      <c r="C23" s="10">
        <v>0.44085</v>
      </c>
      <c r="D23" s="10">
        <v>85.31474</v>
      </c>
      <c r="E23" s="10">
        <v>205.32421999999997</v>
      </c>
      <c r="F23" s="10">
        <v>177.90956000000003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0.92545</v>
      </c>
      <c r="C24" s="10">
        <v>0</v>
      </c>
      <c r="D24" s="10">
        <v>0</v>
      </c>
      <c r="E24" s="10">
        <v>0</v>
      </c>
      <c r="F24" s="10">
        <v>0.92545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1013.9645900000004</v>
      </c>
      <c r="C25" s="10">
        <v>4.090359999999999</v>
      </c>
      <c r="D25" s="10">
        <v>55.17821</v>
      </c>
      <c r="E25" s="10">
        <v>81.53753</v>
      </c>
      <c r="F25" s="10">
        <v>873.15849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454.31708999999995</v>
      </c>
      <c r="C26" s="10">
        <v>0.29298</v>
      </c>
      <c r="D26" s="10">
        <v>0.08692</v>
      </c>
      <c r="E26" s="10">
        <v>41.24162</v>
      </c>
      <c r="F26" s="10">
        <v>412.69557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7189.836780000002</v>
      </c>
      <c r="C27" s="10">
        <v>119.60368999999999</v>
      </c>
      <c r="D27" s="10">
        <v>255.0474100000001</v>
      </c>
      <c r="E27" s="10">
        <v>775.8907499999999</v>
      </c>
      <c r="F27" s="10">
        <v>6039.294930000001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789832.6311100008</v>
      </c>
      <c r="C29" s="10">
        <v>23124.400299999994</v>
      </c>
      <c r="D29" s="10">
        <v>51636.403959999996</v>
      </c>
      <c r="E29" s="10">
        <v>125645.36042</v>
      </c>
      <c r="F29" s="10">
        <v>589426.4664300003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776810.5058700009</v>
      </c>
      <c r="C30" s="10">
        <v>23105.981890000003</v>
      </c>
      <c r="D30" s="10">
        <v>50703.90620000002</v>
      </c>
      <c r="E30" s="10">
        <v>124805.65691</v>
      </c>
      <c r="F30" s="10">
        <v>578194.96087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765901.2937400005</v>
      </c>
      <c r="C31" s="10">
        <v>22833.75001</v>
      </c>
      <c r="D31" s="10">
        <v>50030.87197</v>
      </c>
      <c r="E31" s="10">
        <v>123358.92705999999</v>
      </c>
      <c r="F31" s="10">
        <v>569677.7447000002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10909.212159999997</v>
      </c>
      <c r="C32" s="10">
        <v>272.23190000000005</v>
      </c>
      <c r="D32" s="10">
        <v>673.03424</v>
      </c>
      <c r="E32" s="10">
        <v>1446.72985</v>
      </c>
      <c r="F32" s="10">
        <v>8517.21617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2825.4811</v>
      </c>
      <c r="C33" s="10">
        <v>7.8004299999999995</v>
      </c>
      <c r="D33" s="10">
        <v>309.83824</v>
      </c>
      <c r="E33" s="10">
        <v>525.7035500000001</v>
      </c>
      <c r="F33" s="10">
        <v>1982.1388800000002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2530.7915199999998</v>
      </c>
      <c r="C34" s="10">
        <v>7.7073599999999995</v>
      </c>
      <c r="D34" s="10">
        <v>309.62757</v>
      </c>
      <c r="E34" s="10">
        <v>521.30241</v>
      </c>
      <c r="F34" s="10">
        <v>1692.1541800000002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294.68958</v>
      </c>
      <c r="C35" s="10">
        <v>0.09307</v>
      </c>
      <c r="D35" s="10">
        <v>0.21067</v>
      </c>
      <c r="E35" s="10">
        <v>4.40114</v>
      </c>
      <c r="F35" s="10">
        <v>289.9846999999999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10196.644119999999</v>
      </c>
      <c r="C36" s="10">
        <v>10.617970000000003</v>
      </c>
      <c r="D36" s="10">
        <v>622.65949</v>
      </c>
      <c r="E36" s="10">
        <v>313.99996</v>
      </c>
      <c r="F36" s="10">
        <v>9249.366699999999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7688.54099</v>
      </c>
      <c r="C37" s="10">
        <v>0.37614000000000003</v>
      </c>
      <c r="D37" s="10">
        <v>509.15207000000004</v>
      </c>
      <c r="E37" s="10">
        <v>70.62045</v>
      </c>
      <c r="F37" s="10">
        <v>7108.39233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53.23792</v>
      </c>
      <c r="C38" s="10">
        <v>0</v>
      </c>
      <c r="D38" s="10">
        <v>0</v>
      </c>
      <c r="E38" s="10">
        <v>0</v>
      </c>
      <c r="F38" s="10">
        <v>53.23792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1605.1370299999994</v>
      </c>
      <c r="C39" s="10">
        <v>4.13464</v>
      </c>
      <c r="D39" s="10">
        <v>66.64268000000001</v>
      </c>
      <c r="E39" s="10">
        <v>134.25424999999998</v>
      </c>
      <c r="F39" s="10">
        <v>1400.10546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717.8912899999997</v>
      </c>
      <c r="C40" s="10">
        <v>4.578220000000001</v>
      </c>
      <c r="D40" s="10">
        <v>46.803709999999995</v>
      </c>
      <c r="E40" s="10">
        <v>84.73121</v>
      </c>
      <c r="F40" s="10">
        <v>581.7781500000001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131.83689</v>
      </c>
      <c r="C41" s="10">
        <v>1.5289700000000002</v>
      </c>
      <c r="D41" s="10">
        <v>0.06103</v>
      </c>
      <c r="E41" s="10">
        <v>24.39405</v>
      </c>
      <c r="F41" s="10">
        <v>105.85284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18312.914410000783</v>
      </c>
      <c r="C44" s="10">
        <v>525.7245199999998</v>
      </c>
      <c r="D44" s="10">
        <v>827.7817300000243</v>
      </c>
      <c r="E44" s="10">
        <v>1801.8280300000042</v>
      </c>
      <c r="F44" s="10">
        <v>15157.580130000017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-4447.208759999997</v>
      </c>
      <c r="C45" s="10">
        <v>-149.17040999999998</v>
      </c>
      <c r="D45" s="10">
        <v>-123.51838999999995</v>
      </c>
      <c r="E45" s="10">
        <v>-418.1787199999999</v>
      </c>
      <c r="F45" s="10">
        <v>-3756.341239999999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13865.705650000786</v>
      </c>
      <c r="C46" s="10">
        <v>376.5541099999998</v>
      </c>
      <c r="D46" s="10">
        <v>704.2633400000243</v>
      </c>
      <c r="E46" s="10">
        <v>1383.6493100000043</v>
      </c>
      <c r="F46" s="10">
        <v>11401.238890000019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7955.979679999999</v>
      </c>
      <c r="C47" s="10">
        <v>5.787650000000005</v>
      </c>
      <c r="D47" s="10">
        <v>480.31753000000003</v>
      </c>
      <c r="E47" s="10">
        <v>-15.45098999999999</v>
      </c>
      <c r="F47" s="10">
        <v>7485.325489999999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21821.685330000786</v>
      </c>
      <c r="C48" s="10">
        <v>382.3417599999998</v>
      </c>
      <c r="D48" s="10">
        <v>1184.5808700000243</v>
      </c>
      <c r="E48" s="10">
        <v>1368.1983200000043</v>
      </c>
      <c r="F48" s="10">
        <v>18886.564380000018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14631.848550000785</v>
      </c>
      <c r="C49" s="10">
        <v>262.7380699999998</v>
      </c>
      <c r="D49" s="10">
        <v>929.5334600000242</v>
      </c>
      <c r="E49" s="10">
        <v>592.3075700000044</v>
      </c>
      <c r="F49" s="10">
        <v>12847.269450000018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415254.40655999986</v>
      </c>
      <c r="C10" s="10">
        <v>25535.944249999997</v>
      </c>
      <c r="D10" s="10">
        <v>22599.72245</v>
      </c>
      <c r="E10" s="10">
        <v>45170.11206</v>
      </c>
      <c r="F10" s="10">
        <v>321948.62779999996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394214.04806999996</v>
      </c>
      <c r="C11" s="10">
        <v>25309.173819999996</v>
      </c>
      <c r="D11" s="10">
        <v>21839.25187</v>
      </c>
      <c r="E11" s="10">
        <v>43949.496739999995</v>
      </c>
      <c r="F11" s="10">
        <v>303116.12564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217113.89435999998</v>
      </c>
      <c r="C12" s="10">
        <v>19588.317329999998</v>
      </c>
      <c r="D12" s="10">
        <v>13209.51978</v>
      </c>
      <c r="E12" s="10">
        <v>29163.78894</v>
      </c>
      <c r="F12" s="10">
        <v>155152.26831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47632.50899000001</v>
      </c>
      <c r="C13" s="10">
        <v>1865.0703899999999</v>
      </c>
      <c r="D13" s="10">
        <v>3105.1408500000002</v>
      </c>
      <c r="E13" s="10">
        <v>4927.609380000001</v>
      </c>
      <c r="F13" s="10">
        <v>37734.68837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12428.7546</v>
      </c>
      <c r="C14" s="10">
        <v>279.46298</v>
      </c>
      <c r="D14" s="10">
        <v>1370.33646</v>
      </c>
      <c r="E14" s="10">
        <v>1367.52729</v>
      </c>
      <c r="F14" s="10">
        <v>9411.427870000001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506.57312</v>
      </c>
      <c r="C15" s="10">
        <v>270.38644</v>
      </c>
      <c r="D15" s="10">
        <v>-104.06582999999999</v>
      </c>
      <c r="E15" s="10">
        <v>50.34271</v>
      </c>
      <c r="F15" s="10">
        <v>289.9098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116532.317</v>
      </c>
      <c r="C16" s="10">
        <v>3305.93668</v>
      </c>
      <c r="D16" s="10">
        <v>4258.32061</v>
      </c>
      <c r="E16" s="10">
        <v>8440.228420000001</v>
      </c>
      <c r="F16" s="10">
        <v>100527.83129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2692.80205</v>
      </c>
      <c r="C17" s="10">
        <v>181.03632000000002</v>
      </c>
      <c r="D17" s="10">
        <v>189.83876999999998</v>
      </c>
      <c r="E17" s="10">
        <v>531.2432100000001</v>
      </c>
      <c r="F17" s="10">
        <v>1790.6837500000001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2657.74034</v>
      </c>
      <c r="C18" s="10">
        <v>180.86290000000002</v>
      </c>
      <c r="D18" s="10">
        <v>184.32153</v>
      </c>
      <c r="E18" s="10">
        <v>523.4676000000001</v>
      </c>
      <c r="F18" s="10">
        <v>1769.08831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35.06171</v>
      </c>
      <c r="C20" s="10">
        <v>0.17342</v>
      </c>
      <c r="D20" s="10">
        <v>5.51724</v>
      </c>
      <c r="E20" s="10">
        <v>7.7756099999999995</v>
      </c>
      <c r="F20" s="10">
        <v>21.59544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3552.7836200000006</v>
      </c>
      <c r="C21" s="10">
        <v>22.13371</v>
      </c>
      <c r="D21" s="10">
        <v>481.74865</v>
      </c>
      <c r="E21" s="10">
        <v>317.53679000000005</v>
      </c>
      <c r="F21" s="10">
        <v>2731.36447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373.77172</v>
      </c>
      <c r="C22" s="10">
        <v>0</v>
      </c>
      <c r="D22" s="10">
        <v>0</v>
      </c>
      <c r="E22" s="10">
        <v>160.27534000000003</v>
      </c>
      <c r="F22" s="10">
        <v>213.49638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1861.3765899999999</v>
      </c>
      <c r="C23" s="10">
        <v>0.57359</v>
      </c>
      <c r="D23" s="10">
        <v>410.58031</v>
      </c>
      <c r="E23" s="10">
        <v>5.65763</v>
      </c>
      <c r="F23" s="10">
        <v>1444.56506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1307.0305300000005</v>
      </c>
      <c r="C25" s="10">
        <v>11.46288</v>
      </c>
      <c r="D25" s="10">
        <v>70.78811999999999</v>
      </c>
      <c r="E25" s="10">
        <v>151.47650000000002</v>
      </c>
      <c r="F25" s="10">
        <v>1073.30303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10.60478</v>
      </c>
      <c r="C26" s="10">
        <v>10.09724</v>
      </c>
      <c r="D26" s="10">
        <v>0.38022</v>
      </c>
      <c r="E26" s="10">
        <v>0.12732</v>
      </c>
      <c r="F26" s="10"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14794.772830000002</v>
      </c>
      <c r="C27" s="10">
        <v>23.60041</v>
      </c>
      <c r="D27" s="10">
        <v>88.88316</v>
      </c>
      <c r="E27" s="10">
        <v>371.83531999999997</v>
      </c>
      <c r="F27" s="10">
        <v>14310.45394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455041.18724</v>
      </c>
      <c r="C29" s="10">
        <v>25336.53206</v>
      </c>
      <c r="D29" s="10">
        <v>22340.712870000003</v>
      </c>
      <c r="E29" s="10">
        <v>46255.088200000006</v>
      </c>
      <c r="F29" s="10">
        <v>361108.85411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439687.86333</v>
      </c>
      <c r="C30" s="10">
        <v>25204.957990000003</v>
      </c>
      <c r="D30" s="10">
        <v>21709.51849</v>
      </c>
      <c r="E30" s="10">
        <v>45666.33125999999</v>
      </c>
      <c r="F30" s="10">
        <v>347107.05559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433411.29</v>
      </c>
      <c r="C31" s="10">
        <v>25185.63193</v>
      </c>
      <c r="D31" s="10">
        <v>20230.820190000002</v>
      </c>
      <c r="E31" s="10">
        <v>44713.03618</v>
      </c>
      <c r="F31" s="10">
        <v>343281.8017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6276.57333</v>
      </c>
      <c r="C32" s="10">
        <v>19.32606</v>
      </c>
      <c r="D32" s="10">
        <v>1478.6983</v>
      </c>
      <c r="E32" s="10">
        <v>953.29508</v>
      </c>
      <c r="F32" s="10">
        <v>3825.2538900000004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12727.805089999998</v>
      </c>
      <c r="C33" s="10">
        <v>29.14053</v>
      </c>
      <c r="D33" s="10">
        <v>21.23635</v>
      </c>
      <c r="E33" s="10">
        <v>114.09276000000003</v>
      </c>
      <c r="F33" s="10">
        <v>12563.33545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12672.593009999999</v>
      </c>
      <c r="C34" s="10">
        <v>14.97184</v>
      </c>
      <c r="D34" s="10">
        <v>16.14346</v>
      </c>
      <c r="E34" s="10">
        <v>104.05523000000002</v>
      </c>
      <c r="F34" s="10">
        <v>12537.422480000001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55.21208</v>
      </c>
      <c r="C35" s="10">
        <v>14.16869</v>
      </c>
      <c r="D35" s="10">
        <v>5.092889999999999</v>
      </c>
      <c r="E35" s="10">
        <v>10.03753</v>
      </c>
      <c r="F35" s="10">
        <v>25.91297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2625.5188500000004</v>
      </c>
      <c r="C36" s="10">
        <v>102.43354000000001</v>
      </c>
      <c r="D36" s="10">
        <v>609.95804</v>
      </c>
      <c r="E36" s="10">
        <v>474.66418999999996</v>
      </c>
      <c r="F36" s="10">
        <v>1438.4630799999998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1817.7862600000003</v>
      </c>
      <c r="C37" s="10">
        <v>49.51692</v>
      </c>
      <c r="D37" s="10">
        <v>537.26671</v>
      </c>
      <c r="E37" s="10">
        <v>309.34479</v>
      </c>
      <c r="F37" s="10">
        <v>921.65784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624.9574</v>
      </c>
      <c r="C39" s="10">
        <v>40.40698</v>
      </c>
      <c r="D39" s="10">
        <v>54.56287</v>
      </c>
      <c r="E39" s="10">
        <v>149.82689</v>
      </c>
      <c r="F39" s="10">
        <v>380.16066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176.30835000000002</v>
      </c>
      <c r="C40" s="10">
        <v>8.42046</v>
      </c>
      <c r="D40" s="10">
        <v>16.11796</v>
      </c>
      <c r="E40" s="10">
        <v>15.29674</v>
      </c>
      <c r="F40" s="10">
        <v>136.47319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6.4668399999999995</v>
      </c>
      <c r="C41" s="10">
        <v>4.08918</v>
      </c>
      <c r="D41" s="10">
        <v>2.0105</v>
      </c>
      <c r="E41" s="10">
        <v>0.19577</v>
      </c>
      <c r="F41" s="10">
        <v>0.17139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45473.81526000006</v>
      </c>
      <c r="C44" s="10">
        <v>-104.21582999999373</v>
      </c>
      <c r="D44" s="10">
        <v>-129.7333800000015</v>
      </c>
      <c r="E44" s="10">
        <v>1716.8345199999967</v>
      </c>
      <c r="F44" s="10">
        <v>43990.92995000002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10035.003039999998</v>
      </c>
      <c r="C45" s="10">
        <v>-151.89579000000003</v>
      </c>
      <c r="D45" s="10">
        <v>-168.60242</v>
      </c>
      <c r="E45" s="10">
        <v>-417.1504500000001</v>
      </c>
      <c r="F45" s="10">
        <v>10772.6517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55508.81830000006</v>
      </c>
      <c r="C46" s="10">
        <v>-256.11161999999376</v>
      </c>
      <c r="D46" s="10">
        <v>-298.3358000000015</v>
      </c>
      <c r="E46" s="10">
        <v>1299.6840699999966</v>
      </c>
      <c r="F46" s="10">
        <v>54763.58165000002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-927.2647700000002</v>
      </c>
      <c r="C47" s="10">
        <v>80.29983000000001</v>
      </c>
      <c r="D47" s="10">
        <v>128.20938999999998</v>
      </c>
      <c r="E47" s="10">
        <v>157.1273999999999</v>
      </c>
      <c r="F47" s="10">
        <v>-1292.9013900000002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54581.553530000056</v>
      </c>
      <c r="C48" s="10">
        <v>-175.81178999999375</v>
      </c>
      <c r="D48" s="10">
        <v>-170.1264100000015</v>
      </c>
      <c r="E48" s="10">
        <v>1456.8114699999965</v>
      </c>
      <c r="F48" s="10">
        <v>53470.68026000002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39786.780700000054</v>
      </c>
      <c r="C49" s="10">
        <v>-199.41219999999376</v>
      </c>
      <c r="D49" s="10">
        <v>-259.00957000000153</v>
      </c>
      <c r="E49" s="10">
        <v>1084.9761499999966</v>
      </c>
      <c r="F49" s="10">
        <v>39160.22632000002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2154278.5534000006</v>
      </c>
      <c r="C10" s="10">
        <v>54842.435260000006</v>
      </c>
      <c r="D10" s="10">
        <v>88874.02532</v>
      </c>
      <c r="E10" s="10">
        <v>230822.28438000003</v>
      </c>
      <c r="F10" s="10">
        <v>1779739.8084399996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2066126.8981000013</v>
      </c>
      <c r="C11" s="10">
        <v>53576.578940000014</v>
      </c>
      <c r="D11" s="10">
        <v>87335.04522999997</v>
      </c>
      <c r="E11" s="10">
        <v>225462.599</v>
      </c>
      <c r="F11" s="10">
        <v>1699752.6749299995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1279520.9082400012</v>
      </c>
      <c r="C12" s="10">
        <v>26978.218220000006</v>
      </c>
      <c r="D12" s="10">
        <v>47870.46268999999</v>
      </c>
      <c r="E12" s="10">
        <v>127176.18994000001</v>
      </c>
      <c r="F12" s="10">
        <v>1077496.0373899997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306662.0806600001</v>
      </c>
      <c r="C13" s="10">
        <v>15232.102680000005</v>
      </c>
      <c r="D13" s="10">
        <v>22381.16559</v>
      </c>
      <c r="E13" s="10">
        <v>46797.96248999999</v>
      </c>
      <c r="F13" s="10">
        <v>222250.8498999999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59430.15113999997</v>
      </c>
      <c r="C14" s="10">
        <v>2439.50093</v>
      </c>
      <c r="D14" s="10">
        <v>2726.615839999999</v>
      </c>
      <c r="E14" s="10">
        <v>7749.105400000001</v>
      </c>
      <c r="F14" s="10">
        <v>46514.92897000001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1988.071989999999</v>
      </c>
      <c r="C15" s="10">
        <v>149.38307999999998</v>
      </c>
      <c r="D15" s="10">
        <v>50.8734</v>
      </c>
      <c r="E15" s="10">
        <v>118.18281000000005</v>
      </c>
      <c r="F15" s="10">
        <v>1669.6326999999992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418525.68607000005</v>
      </c>
      <c r="C16" s="10">
        <v>8777.37403</v>
      </c>
      <c r="D16" s="10">
        <v>14305.927709999994</v>
      </c>
      <c r="E16" s="10">
        <v>43621.15835999999</v>
      </c>
      <c r="F16" s="10">
        <v>351821.22597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50752.846670000006</v>
      </c>
      <c r="C17" s="10">
        <v>609.81069</v>
      </c>
      <c r="D17" s="10">
        <v>933.1471099999999</v>
      </c>
      <c r="E17" s="10">
        <v>2072.8934999999997</v>
      </c>
      <c r="F17" s="10">
        <v>47136.995370000004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45218.4228</v>
      </c>
      <c r="C18" s="10">
        <v>609.6707</v>
      </c>
      <c r="D18" s="10">
        <v>927.7455399999999</v>
      </c>
      <c r="E18" s="10">
        <v>1948.0818499999998</v>
      </c>
      <c r="F18" s="10">
        <v>41732.92471000001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342.14092999999997</v>
      </c>
      <c r="C19" s="10">
        <v>-0.00491</v>
      </c>
      <c r="D19" s="10">
        <v>0.01061</v>
      </c>
      <c r="E19" s="10">
        <v>13.32751</v>
      </c>
      <c r="F19" s="10">
        <v>328.80772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5192.282940000002</v>
      </c>
      <c r="C20" s="10">
        <v>0.1449</v>
      </c>
      <c r="D20" s="10">
        <v>5.390960000000001</v>
      </c>
      <c r="E20" s="10">
        <v>111.48414000000001</v>
      </c>
      <c r="F20" s="10">
        <v>5075.262940000001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25794.35432999999</v>
      </c>
      <c r="C21" s="10">
        <v>486.54413000000005</v>
      </c>
      <c r="D21" s="10">
        <v>88.33027999999999</v>
      </c>
      <c r="E21" s="10">
        <v>1283.75223</v>
      </c>
      <c r="F21" s="10">
        <v>23935.727690000003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5524.67404</v>
      </c>
      <c r="C22" s="10">
        <v>0.0595</v>
      </c>
      <c r="D22" s="10">
        <v>0.7097500000000001</v>
      </c>
      <c r="E22" s="10">
        <v>-1225.2470799999999</v>
      </c>
      <c r="F22" s="10">
        <v>6749.1518700000015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3967.2170699999997</v>
      </c>
      <c r="C23" s="10">
        <v>107.81593</v>
      </c>
      <c r="D23" s="10">
        <v>9.7355</v>
      </c>
      <c r="E23" s="10">
        <v>1897.88787</v>
      </c>
      <c r="F23" s="10">
        <v>1951.7777699999997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104.91767</v>
      </c>
      <c r="C24" s="10">
        <v>0</v>
      </c>
      <c r="D24" s="10">
        <v>0</v>
      </c>
      <c r="E24" s="10">
        <v>0</v>
      </c>
      <c r="F24" s="10">
        <v>104.91767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13522.134409999993</v>
      </c>
      <c r="C25" s="10">
        <v>132.01633</v>
      </c>
      <c r="D25" s="10">
        <v>72.69339</v>
      </c>
      <c r="E25" s="10">
        <v>530.6429099999999</v>
      </c>
      <c r="F25" s="10">
        <v>12786.781780000003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2675.411139999997</v>
      </c>
      <c r="C26" s="10">
        <v>246.65237000000005</v>
      </c>
      <c r="D26" s="10">
        <v>5.19164</v>
      </c>
      <c r="E26" s="10">
        <v>80.46852999999999</v>
      </c>
      <c r="F26" s="10">
        <v>2343.098599999999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11604.454260000008</v>
      </c>
      <c r="C27" s="10">
        <v>169.50142999999994</v>
      </c>
      <c r="D27" s="10">
        <v>517.50278</v>
      </c>
      <c r="E27" s="10">
        <v>2003.0396400000002</v>
      </c>
      <c r="F27" s="10">
        <v>8914.410410000002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2179331.2599199973</v>
      </c>
      <c r="C29" s="10">
        <v>54703.62348000003</v>
      </c>
      <c r="D29" s="10">
        <v>89963.67952</v>
      </c>
      <c r="E29" s="10">
        <v>228953.79529000004</v>
      </c>
      <c r="F29" s="10">
        <v>1805710.1616299995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2131872.6914199986</v>
      </c>
      <c r="C30" s="10">
        <v>53228.13764999999</v>
      </c>
      <c r="D30" s="10">
        <v>89437.17758999998</v>
      </c>
      <c r="E30" s="10">
        <v>226277.51094999994</v>
      </c>
      <c r="F30" s="10">
        <v>1762929.8652299996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2111427.8509499994</v>
      </c>
      <c r="C31" s="10">
        <v>52438.87393000002</v>
      </c>
      <c r="D31" s="10">
        <v>87797.60521000005</v>
      </c>
      <c r="E31" s="10">
        <v>223756.12844999987</v>
      </c>
      <c r="F31" s="10">
        <v>1747435.2433600002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20444.840470000003</v>
      </c>
      <c r="C32" s="10">
        <v>789.2637300000001</v>
      </c>
      <c r="D32" s="10">
        <v>1639.5723699999999</v>
      </c>
      <c r="E32" s="10">
        <v>2521.3825100000004</v>
      </c>
      <c r="F32" s="10">
        <v>15494.621860000005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31351.168490000015</v>
      </c>
      <c r="C33" s="10">
        <v>52.208680000000015</v>
      </c>
      <c r="D33" s="10">
        <v>127.82637999999999</v>
      </c>
      <c r="E33" s="10">
        <v>415.3419100000001</v>
      </c>
      <c r="F33" s="10">
        <v>30755.79152000001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26015.860490000014</v>
      </c>
      <c r="C34" s="10">
        <v>51.49261000000001</v>
      </c>
      <c r="D34" s="10">
        <v>123.58748999999999</v>
      </c>
      <c r="E34" s="10">
        <v>350.7937900000001</v>
      </c>
      <c r="F34" s="10">
        <v>25489.98660000001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5335.308000000002</v>
      </c>
      <c r="C35" s="10">
        <v>0.71607</v>
      </c>
      <c r="D35" s="10">
        <v>4.2388900000000005</v>
      </c>
      <c r="E35" s="10">
        <v>64.54812000000001</v>
      </c>
      <c r="F35" s="10">
        <v>5265.80492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16107.40016000001</v>
      </c>
      <c r="C36" s="10">
        <v>1423.2771900000002</v>
      </c>
      <c r="D36" s="10">
        <v>398.67558</v>
      </c>
      <c r="E36" s="10">
        <v>2260.94248</v>
      </c>
      <c r="F36" s="10">
        <v>12024.50491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5748.121870000002</v>
      </c>
      <c r="C37" s="10">
        <v>12.789989999999998</v>
      </c>
      <c r="D37" s="10">
        <v>150.12414</v>
      </c>
      <c r="E37" s="10">
        <v>1055.93291</v>
      </c>
      <c r="F37" s="10">
        <v>4529.274830000001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1185.24179</v>
      </c>
      <c r="C38" s="10">
        <v>0</v>
      </c>
      <c r="D38" s="10">
        <v>0</v>
      </c>
      <c r="E38" s="10">
        <v>0</v>
      </c>
      <c r="F38" s="10">
        <v>1185.24179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2399.211260000001</v>
      </c>
      <c r="C39" s="10">
        <v>265.58917</v>
      </c>
      <c r="D39" s="10">
        <v>66.9273</v>
      </c>
      <c r="E39" s="10">
        <v>562.67672</v>
      </c>
      <c r="F39" s="10">
        <v>1504.0180699999996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5318.245630000007</v>
      </c>
      <c r="C40" s="10">
        <v>744.1371600000001</v>
      </c>
      <c r="D40" s="10">
        <v>104.48892</v>
      </c>
      <c r="E40" s="10">
        <v>450.8029900000001</v>
      </c>
      <c r="F40" s="10">
        <v>4018.81656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1456.5796100000005</v>
      </c>
      <c r="C41" s="10">
        <v>400.76087000000007</v>
      </c>
      <c r="D41" s="10">
        <v>77.13522</v>
      </c>
      <c r="E41" s="10">
        <v>191.52986</v>
      </c>
      <c r="F41" s="10">
        <v>787.1536600000001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65745.79331999738</v>
      </c>
      <c r="C44" s="10">
        <v>-348.4412900000243</v>
      </c>
      <c r="D44" s="10">
        <v>2102.1323600000032</v>
      </c>
      <c r="E44" s="10">
        <v>814.9119499999506</v>
      </c>
      <c r="F44" s="10">
        <v>63177.19030000013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-19401.67817999999</v>
      </c>
      <c r="C45" s="10">
        <v>-557.6020100000001</v>
      </c>
      <c r="D45" s="10">
        <v>-805.3207299999999</v>
      </c>
      <c r="E45" s="10">
        <v>-1657.5515899999996</v>
      </c>
      <c r="F45" s="10">
        <v>-16381.203849999994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46344.11513999739</v>
      </c>
      <c r="C46" s="10">
        <v>-906.0433000000244</v>
      </c>
      <c r="D46" s="10">
        <v>1296.8116300000033</v>
      </c>
      <c r="E46" s="10">
        <v>-842.639640000049</v>
      </c>
      <c r="F46" s="10">
        <v>46795.98645000014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-9686.95416999998</v>
      </c>
      <c r="C47" s="10">
        <v>936.7330600000003</v>
      </c>
      <c r="D47" s="10">
        <v>310.34530000000007</v>
      </c>
      <c r="E47" s="10">
        <v>977.1902500000001</v>
      </c>
      <c r="F47" s="10">
        <v>-11911.222780000004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36657.16096999741</v>
      </c>
      <c r="C48" s="10">
        <v>30.689759999975877</v>
      </c>
      <c r="D48" s="10">
        <v>1607.1569300000033</v>
      </c>
      <c r="E48" s="10">
        <v>134.55060999995112</v>
      </c>
      <c r="F48" s="10">
        <v>34884.76367000014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25052.7067099974</v>
      </c>
      <c r="C49" s="10">
        <v>-138.81167000002407</v>
      </c>
      <c r="D49" s="10">
        <v>1089.6541500000033</v>
      </c>
      <c r="E49" s="10">
        <v>-1868.489030000049</v>
      </c>
      <c r="F49" s="10">
        <v>25970.353260000134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672898.49</v>
      </c>
      <c r="C10" s="10">
        <v>4893.46698</v>
      </c>
      <c r="D10" s="10">
        <v>7975.9791</v>
      </c>
      <c r="E10" s="10">
        <v>12326.2955</v>
      </c>
      <c r="F10" s="10">
        <v>647702.74842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636585.4083799999</v>
      </c>
      <c r="C11" s="10">
        <v>4738.90218</v>
      </c>
      <c r="D11" s="10">
        <v>7816.8497099999995</v>
      </c>
      <c r="E11" s="10">
        <v>11947.038910000001</v>
      </c>
      <c r="F11" s="10">
        <v>612082.6175800001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322940.98830999987</v>
      </c>
      <c r="C12" s="10">
        <v>3111.5951600000003</v>
      </c>
      <c r="D12" s="10">
        <v>5280.40738</v>
      </c>
      <c r="E12" s="10">
        <v>6345.43733</v>
      </c>
      <c r="F12" s="10">
        <v>308203.54844000004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90337.69474</v>
      </c>
      <c r="C13" s="10">
        <v>702.48584</v>
      </c>
      <c r="D13" s="10">
        <v>1125.1715900000002</v>
      </c>
      <c r="E13" s="10">
        <v>2116.3021499999995</v>
      </c>
      <c r="F13" s="10">
        <v>86393.73516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30900.626629999995</v>
      </c>
      <c r="C14" s="10">
        <v>235.34487000000001</v>
      </c>
      <c r="D14" s="10">
        <v>217.91735</v>
      </c>
      <c r="E14" s="10">
        <v>1467.1644</v>
      </c>
      <c r="F14" s="10">
        <v>28980.200010000004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690.95957</v>
      </c>
      <c r="C15" s="10">
        <v>21.088599999999996</v>
      </c>
      <c r="D15" s="10">
        <v>26.519370000000002</v>
      </c>
      <c r="E15" s="10">
        <v>3.68279</v>
      </c>
      <c r="F15" s="10">
        <v>639.66881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191715.13913000003</v>
      </c>
      <c r="C16" s="10">
        <v>668.38771</v>
      </c>
      <c r="D16" s="10">
        <v>1166.83402</v>
      </c>
      <c r="E16" s="10">
        <v>2014.45224</v>
      </c>
      <c r="F16" s="10">
        <v>187865.46516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3852.364630000001</v>
      </c>
      <c r="C17" s="10">
        <v>92.06370000000001</v>
      </c>
      <c r="D17" s="10">
        <v>144.57116000000002</v>
      </c>
      <c r="E17" s="10">
        <v>233.88439</v>
      </c>
      <c r="F17" s="10">
        <v>3381.8453799999997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5199.033800000001</v>
      </c>
      <c r="C18" s="10">
        <v>92.04757000000001</v>
      </c>
      <c r="D18" s="10">
        <v>139.36374</v>
      </c>
      <c r="E18" s="10">
        <v>229.03277</v>
      </c>
      <c r="F18" s="10">
        <v>4738.58972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-1879.61758</v>
      </c>
      <c r="C19" s="10">
        <v>0</v>
      </c>
      <c r="D19" s="10">
        <v>0.23263</v>
      </c>
      <c r="E19" s="10">
        <v>0</v>
      </c>
      <c r="F19" s="10">
        <v>-1879.85021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532.94841</v>
      </c>
      <c r="C20" s="10">
        <v>0.01613</v>
      </c>
      <c r="D20" s="10">
        <v>4.97479</v>
      </c>
      <c r="E20" s="10">
        <v>4.8516200000000005</v>
      </c>
      <c r="F20" s="10">
        <v>523.10587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7115.685849999999</v>
      </c>
      <c r="C21" s="10">
        <v>18.30396</v>
      </c>
      <c r="D21" s="10">
        <v>1.8303</v>
      </c>
      <c r="E21" s="10">
        <v>12.53443</v>
      </c>
      <c r="F21" s="10">
        <v>7083.017159999999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1806.8402999999998</v>
      </c>
      <c r="C22" s="10">
        <v>0</v>
      </c>
      <c r="D22" s="10">
        <v>9E-05</v>
      </c>
      <c r="E22" s="10">
        <v>0.76527</v>
      </c>
      <c r="F22" s="10">
        <v>1806.07494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181.19094</v>
      </c>
      <c r="C23" s="10">
        <v>2.21815</v>
      </c>
      <c r="D23" s="10">
        <v>0.38956</v>
      </c>
      <c r="E23" s="10">
        <v>0.27635</v>
      </c>
      <c r="F23" s="10">
        <v>178.30688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5091.3546</v>
      </c>
      <c r="C25" s="10">
        <v>0.6121199999999999</v>
      </c>
      <c r="D25" s="10">
        <v>1.37607</v>
      </c>
      <c r="E25" s="10">
        <v>9.46551</v>
      </c>
      <c r="F25" s="10">
        <v>5079.9009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36.30001</v>
      </c>
      <c r="C26" s="10">
        <v>15.47369</v>
      </c>
      <c r="D26" s="10">
        <v>0.06458</v>
      </c>
      <c r="E26" s="10">
        <v>2.0273</v>
      </c>
      <c r="F26" s="10">
        <v>18.73444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25345.031150000006</v>
      </c>
      <c r="C27" s="10">
        <v>44.19712</v>
      </c>
      <c r="D27" s="10">
        <v>12.72793</v>
      </c>
      <c r="E27" s="10">
        <v>132.83781</v>
      </c>
      <c r="F27" s="10">
        <v>25155.26829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752623.3124299999</v>
      </c>
      <c r="C29" s="10">
        <v>4991.79163</v>
      </c>
      <c r="D29" s="10">
        <v>8004.782319999998</v>
      </c>
      <c r="E29" s="10">
        <v>12770.2653</v>
      </c>
      <c r="F29" s="10">
        <v>726856.4731799999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706593.8080200001</v>
      </c>
      <c r="C30" s="10">
        <v>4934.10014</v>
      </c>
      <c r="D30" s="10">
        <v>7946.428400000001</v>
      </c>
      <c r="E30" s="10">
        <v>12141.13223</v>
      </c>
      <c r="F30" s="10">
        <v>681572.1472499999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690663.64287</v>
      </c>
      <c r="C31" s="10">
        <v>4275.4645199999995</v>
      </c>
      <c r="D31" s="10">
        <v>7865.024869999998</v>
      </c>
      <c r="E31" s="10">
        <v>11997.312869999998</v>
      </c>
      <c r="F31" s="10">
        <v>666525.84061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15930.165130000001</v>
      </c>
      <c r="C32" s="10">
        <v>658.63562</v>
      </c>
      <c r="D32" s="10">
        <v>81.40352999999999</v>
      </c>
      <c r="E32" s="10">
        <v>143.81935000000001</v>
      </c>
      <c r="F32" s="10">
        <v>15046.30663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7453.834389999998</v>
      </c>
      <c r="C33" s="10">
        <v>11.81925</v>
      </c>
      <c r="D33" s="10">
        <v>12.975889999999998</v>
      </c>
      <c r="E33" s="10">
        <v>98.50844</v>
      </c>
      <c r="F33" s="10">
        <v>7330.530809999999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7238.661159999998</v>
      </c>
      <c r="C34" s="10">
        <v>11.089220000000001</v>
      </c>
      <c r="D34" s="10">
        <v>12.827249999999998</v>
      </c>
      <c r="E34" s="10">
        <v>98.26004999999999</v>
      </c>
      <c r="F34" s="10">
        <v>7116.48464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215.17322999999996</v>
      </c>
      <c r="C35" s="10">
        <v>0.7300300000000001</v>
      </c>
      <c r="D35" s="10">
        <v>0.14864</v>
      </c>
      <c r="E35" s="10">
        <v>0.24839</v>
      </c>
      <c r="F35" s="10">
        <v>214.04617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38575.67008</v>
      </c>
      <c r="C36" s="10">
        <v>45.87225</v>
      </c>
      <c r="D36" s="10">
        <v>45.378029999999995</v>
      </c>
      <c r="E36" s="10">
        <v>530.62465</v>
      </c>
      <c r="F36" s="10">
        <v>37953.795150000005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34752.424680000004</v>
      </c>
      <c r="C37" s="10">
        <v>0.08420000000000001</v>
      </c>
      <c r="D37" s="10">
        <v>0.79038</v>
      </c>
      <c r="E37" s="10">
        <v>435.07208999999995</v>
      </c>
      <c r="F37" s="10">
        <v>34316.478010000006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427.3415799999999</v>
      </c>
      <c r="C39" s="10">
        <v>36.18562</v>
      </c>
      <c r="D39" s="10">
        <v>35.60579</v>
      </c>
      <c r="E39" s="10">
        <v>82.07827</v>
      </c>
      <c r="F39" s="10">
        <v>273.4719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3089.50914</v>
      </c>
      <c r="C40" s="10">
        <v>9.60243</v>
      </c>
      <c r="D40" s="10">
        <v>1.08141</v>
      </c>
      <c r="E40" s="10">
        <v>7.02485</v>
      </c>
      <c r="F40" s="10">
        <v>3071.8004499999997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306.39468</v>
      </c>
      <c r="C41" s="10">
        <v>0</v>
      </c>
      <c r="D41" s="10">
        <v>7.90045</v>
      </c>
      <c r="E41" s="10">
        <v>6.44944</v>
      </c>
      <c r="F41" s="10">
        <v>292.04479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70008.39964000019</v>
      </c>
      <c r="C44" s="10">
        <v>195.1979599999995</v>
      </c>
      <c r="D44" s="10">
        <v>129.5786900000012</v>
      </c>
      <c r="E44" s="10">
        <v>194.09331999999813</v>
      </c>
      <c r="F44" s="10">
        <v>69489.52966999984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3601.469759999997</v>
      </c>
      <c r="C45" s="10">
        <v>-80.24445000000001</v>
      </c>
      <c r="D45" s="10">
        <v>-131.59527000000003</v>
      </c>
      <c r="E45" s="10">
        <v>-135.37595</v>
      </c>
      <c r="F45" s="10">
        <v>3948.6854299999995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73609.86940000019</v>
      </c>
      <c r="C46" s="10">
        <v>114.9535099999995</v>
      </c>
      <c r="D46" s="10">
        <v>-2.0165799999988394</v>
      </c>
      <c r="E46" s="10">
        <v>58.71736999999814</v>
      </c>
      <c r="F46" s="10">
        <v>73438.21509999984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31459.984230000005</v>
      </c>
      <c r="C47" s="10">
        <v>27.56829</v>
      </c>
      <c r="D47" s="10">
        <v>43.547729999999994</v>
      </c>
      <c r="E47" s="10">
        <v>518.0902199999999</v>
      </c>
      <c r="F47" s="10">
        <v>30870.777990000006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105069.85363000019</v>
      </c>
      <c r="C48" s="10">
        <v>142.5217999999995</v>
      </c>
      <c r="D48" s="10">
        <v>41.531150000001155</v>
      </c>
      <c r="E48" s="10">
        <v>576.8075899999981</v>
      </c>
      <c r="F48" s="10">
        <v>104308.99308999984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79724.82248000018</v>
      </c>
      <c r="C49" s="10">
        <v>98.3246799999995</v>
      </c>
      <c r="D49" s="10">
        <v>28.803220000001154</v>
      </c>
      <c r="E49" s="10">
        <v>443.9697799999981</v>
      </c>
      <c r="F49" s="10">
        <v>79153.72479999985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223283.03162999998</v>
      </c>
      <c r="C10" s="10">
        <v>11086.751520000005</v>
      </c>
      <c r="D10" s="10">
        <v>18567.386410000003</v>
      </c>
      <c r="E10" s="10">
        <v>31602.436099999995</v>
      </c>
      <c r="F10" s="10">
        <v>162026.4576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216942.92203999998</v>
      </c>
      <c r="C11" s="10">
        <v>10992.51877</v>
      </c>
      <c r="D11" s="10">
        <v>18208.210570000003</v>
      </c>
      <c r="E11" s="10">
        <v>30845.5824</v>
      </c>
      <c r="F11" s="10">
        <v>156896.6103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120026.60519999996</v>
      </c>
      <c r="C12" s="10">
        <v>5825.536090000001</v>
      </c>
      <c r="D12" s="10">
        <v>9431.512340000001</v>
      </c>
      <c r="E12" s="10">
        <v>15509.155629999997</v>
      </c>
      <c r="F12" s="10">
        <v>89260.40113999999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51531.94197000001</v>
      </c>
      <c r="C13" s="10">
        <v>3448.99073</v>
      </c>
      <c r="D13" s="10">
        <v>5079.08998</v>
      </c>
      <c r="E13" s="10">
        <v>9396.234260000001</v>
      </c>
      <c r="F13" s="10">
        <v>33607.627000000015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9614.192609999996</v>
      </c>
      <c r="C14" s="10">
        <v>239.48725000000002</v>
      </c>
      <c r="D14" s="10">
        <v>521.5067700000001</v>
      </c>
      <c r="E14" s="10">
        <v>964.2383000000002</v>
      </c>
      <c r="F14" s="10">
        <v>7888.960290000002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8.977679999999967</v>
      </c>
      <c r="C15" s="10">
        <v>21.61297</v>
      </c>
      <c r="D15" s="10">
        <v>65.93793999999998</v>
      </c>
      <c r="E15" s="10">
        <v>-268.22397</v>
      </c>
      <c r="F15" s="10">
        <v>189.65073999999998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35761.20458</v>
      </c>
      <c r="C16" s="10">
        <v>1456.89173</v>
      </c>
      <c r="D16" s="10">
        <v>3110.163540000001</v>
      </c>
      <c r="E16" s="10">
        <v>5244.178180000001</v>
      </c>
      <c r="F16" s="10">
        <v>25949.97112999999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3765.786340000001</v>
      </c>
      <c r="C17" s="10">
        <v>97.95349999999999</v>
      </c>
      <c r="D17" s="10">
        <v>246.86389000000005</v>
      </c>
      <c r="E17" s="10">
        <v>531.85338</v>
      </c>
      <c r="F17" s="10">
        <v>2889.1155700000004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3138.4777100000006</v>
      </c>
      <c r="C18" s="10">
        <v>97.62947</v>
      </c>
      <c r="D18" s="10">
        <v>247.63052000000005</v>
      </c>
      <c r="E18" s="10">
        <v>433.37710999999996</v>
      </c>
      <c r="F18" s="10">
        <v>2359.84061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-0.89166</v>
      </c>
      <c r="C19" s="10">
        <v>0</v>
      </c>
      <c r="D19" s="10">
        <v>-0.80514</v>
      </c>
      <c r="E19" s="10">
        <v>0</v>
      </c>
      <c r="F19" s="10">
        <v>-0.08652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628.2002900000001</v>
      </c>
      <c r="C20" s="10">
        <v>0.32403</v>
      </c>
      <c r="D20" s="10">
        <v>0.03851</v>
      </c>
      <c r="E20" s="10">
        <v>98.47627000000001</v>
      </c>
      <c r="F20" s="10">
        <v>529.36148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389.75647000000004</v>
      </c>
      <c r="C21" s="10">
        <v>11.2391</v>
      </c>
      <c r="D21" s="10">
        <v>46.005680000000005</v>
      </c>
      <c r="E21" s="10">
        <v>43.820820000000005</v>
      </c>
      <c r="F21" s="10">
        <v>288.6908700000001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0.34166</v>
      </c>
      <c r="C22" s="10">
        <v>0</v>
      </c>
      <c r="D22" s="10">
        <v>0</v>
      </c>
      <c r="E22" s="10">
        <v>0.08775</v>
      </c>
      <c r="F22" s="10">
        <v>0.25391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77.94960999999999</v>
      </c>
      <c r="C23" s="10">
        <v>0.00941</v>
      </c>
      <c r="D23" s="10">
        <v>38.608180000000004</v>
      </c>
      <c r="E23" s="10">
        <v>29.174</v>
      </c>
      <c r="F23" s="10">
        <v>10.158019999999999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158.87719000000004</v>
      </c>
      <c r="C25" s="10">
        <v>2.9273399999999996</v>
      </c>
      <c r="D25" s="10">
        <v>2.8171000000000004</v>
      </c>
      <c r="E25" s="10">
        <v>12.84817</v>
      </c>
      <c r="F25" s="10">
        <v>140.28458000000003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152.58801</v>
      </c>
      <c r="C26" s="10">
        <v>8.30235</v>
      </c>
      <c r="D26" s="10">
        <v>4.5804</v>
      </c>
      <c r="E26" s="10">
        <v>1.7109</v>
      </c>
      <c r="F26" s="10">
        <v>137.99436000000003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2184.5667800000006</v>
      </c>
      <c r="C27" s="10">
        <v>-14.959849999999992</v>
      </c>
      <c r="D27" s="10">
        <v>66.30626000000002</v>
      </c>
      <c r="E27" s="10">
        <v>181.17950999999996</v>
      </c>
      <c r="F27" s="10">
        <v>1952.04086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227548.94396</v>
      </c>
      <c r="C29" s="10">
        <v>10888.199920000001</v>
      </c>
      <c r="D29" s="10">
        <v>18356.697910000003</v>
      </c>
      <c r="E29" s="10">
        <v>32313.73873</v>
      </c>
      <c r="F29" s="10">
        <v>165990.30739999993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225783.62121000016</v>
      </c>
      <c r="C30" s="10">
        <v>10763.177040000002</v>
      </c>
      <c r="D30" s="10">
        <v>18259.56968</v>
      </c>
      <c r="E30" s="10">
        <v>31909.341679999998</v>
      </c>
      <c r="F30" s="10">
        <v>164851.53281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220650.16280000008</v>
      </c>
      <c r="C31" s="10">
        <v>10606.640610000004</v>
      </c>
      <c r="D31" s="10">
        <v>17902.041449999997</v>
      </c>
      <c r="E31" s="10">
        <v>31556.989689999995</v>
      </c>
      <c r="F31" s="10">
        <v>160584.49105000004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5133.458439999999</v>
      </c>
      <c r="C32" s="10">
        <v>156.53643</v>
      </c>
      <c r="D32" s="10">
        <v>357.52824000000004</v>
      </c>
      <c r="E32" s="10">
        <v>352.35198</v>
      </c>
      <c r="F32" s="10">
        <v>4267.041789999999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648.1330899999999</v>
      </c>
      <c r="C33" s="10">
        <v>3.0705</v>
      </c>
      <c r="D33" s="10">
        <v>12.475780000000002</v>
      </c>
      <c r="E33" s="10">
        <v>38.12228</v>
      </c>
      <c r="F33" s="10">
        <v>594.4645299999999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488.1226799999999</v>
      </c>
      <c r="C34" s="10">
        <v>3.0705</v>
      </c>
      <c r="D34" s="10">
        <v>12.157950000000001</v>
      </c>
      <c r="E34" s="10">
        <v>36.96931</v>
      </c>
      <c r="F34" s="10">
        <v>435.9249199999998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160.01041000000004</v>
      </c>
      <c r="C35" s="10">
        <v>0</v>
      </c>
      <c r="D35" s="10">
        <v>0.31783</v>
      </c>
      <c r="E35" s="10">
        <v>1.1529700000000003</v>
      </c>
      <c r="F35" s="10">
        <v>158.53961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1117.18959</v>
      </c>
      <c r="C36" s="10">
        <v>121.95236999999999</v>
      </c>
      <c r="D36" s="10">
        <v>84.65242</v>
      </c>
      <c r="E36" s="10">
        <v>366.27475</v>
      </c>
      <c r="F36" s="10">
        <v>544.31005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525.72902</v>
      </c>
      <c r="C37" s="10">
        <v>6.13882</v>
      </c>
      <c r="D37" s="10">
        <v>60.046479999999995</v>
      </c>
      <c r="E37" s="10">
        <v>321.00144</v>
      </c>
      <c r="F37" s="10">
        <v>138.54228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34.04760999999999</v>
      </c>
      <c r="C39" s="10">
        <v>0</v>
      </c>
      <c r="D39" s="10">
        <v>0.01935</v>
      </c>
      <c r="E39" s="10">
        <v>4.45384</v>
      </c>
      <c r="F39" s="10">
        <v>29.574419999999996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519.5981700000001</v>
      </c>
      <c r="C40" s="10">
        <v>115.81354999999999</v>
      </c>
      <c r="D40" s="10">
        <v>24.389160000000007</v>
      </c>
      <c r="E40" s="10">
        <v>39.72089999999999</v>
      </c>
      <c r="F40" s="10">
        <v>339.67456000000004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37.81479</v>
      </c>
      <c r="C41" s="10">
        <v>0</v>
      </c>
      <c r="D41" s="10">
        <v>0.19743</v>
      </c>
      <c r="E41" s="10">
        <v>1.09857</v>
      </c>
      <c r="F41" s="10">
        <v>36.51879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8840.699170000182</v>
      </c>
      <c r="C44" s="10">
        <v>-229.34172999999828</v>
      </c>
      <c r="D44" s="10">
        <v>51.3591099999976</v>
      </c>
      <c r="E44" s="10">
        <v>1063.7592799999984</v>
      </c>
      <c r="F44" s="10">
        <v>7954.922510000004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-3117.653250000001</v>
      </c>
      <c r="C45" s="10">
        <v>-94.883</v>
      </c>
      <c r="D45" s="10">
        <v>-234.38811000000004</v>
      </c>
      <c r="E45" s="10">
        <v>-493.7311</v>
      </c>
      <c r="F45" s="10">
        <v>-2294.6510400000006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5723.045920000181</v>
      </c>
      <c r="C46" s="10">
        <v>-324.22472999999826</v>
      </c>
      <c r="D46" s="10">
        <v>-183.02900000000244</v>
      </c>
      <c r="E46" s="10">
        <v>570.0281799999984</v>
      </c>
      <c r="F46" s="10">
        <v>5660.271470000003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727.4331199999999</v>
      </c>
      <c r="C47" s="10">
        <v>110.71327</v>
      </c>
      <c r="D47" s="10">
        <v>38.64674</v>
      </c>
      <c r="E47" s="10">
        <v>322.45392999999996</v>
      </c>
      <c r="F47" s="10">
        <v>255.61917999999997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6450.47904000018</v>
      </c>
      <c r="C48" s="10">
        <v>-213.51145999999827</v>
      </c>
      <c r="D48" s="10">
        <v>-144.38226000000245</v>
      </c>
      <c r="E48" s="10">
        <v>892.4821099999983</v>
      </c>
      <c r="F48" s="10">
        <v>5915.890650000003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4265.912260000179</v>
      </c>
      <c r="C49" s="10">
        <v>-198.55160999999828</v>
      </c>
      <c r="D49" s="10">
        <v>-210.68852000000248</v>
      </c>
      <c r="E49" s="10">
        <v>711.3025999999984</v>
      </c>
      <c r="F49" s="10">
        <v>3963.849790000003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1370468.0136500027</v>
      </c>
      <c r="C10" s="10">
        <v>59018.87289000003</v>
      </c>
      <c r="D10" s="10">
        <v>89704.29995999995</v>
      </c>
      <c r="E10" s="10">
        <v>156904.04682000005</v>
      </c>
      <c r="F10" s="10">
        <v>1064840.7939799998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1332051.7729900002</v>
      </c>
      <c r="C11" s="10">
        <v>57451.513569999996</v>
      </c>
      <c r="D11" s="10">
        <v>86693.9543</v>
      </c>
      <c r="E11" s="10">
        <v>152631.29617000002</v>
      </c>
      <c r="F11" s="10">
        <v>1035275.0089499998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869532.5154299999</v>
      </c>
      <c r="C12" s="10">
        <v>35342.089239999994</v>
      </c>
      <c r="D12" s="10">
        <v>56081.18632000001</v>
      </c>
      <c r="E12" s="10">
        <v>99934.30279000002</v>
      </c>
      <c r="F12" s="10">
        <v>678174.9370799998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268905.66374</v>
      </c>
      <c r="C13" s="10">
        <v>12493.078730000005</v>
      </c>
      <c r="D13" s="10">
        <v>16970.726490000005</v>
      </c>
      <c r="E13" s="10">
        <v>28539.9729</v>
      </c>
      <c r="F13" s="10">
        <v>210901.88562000004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16088.062450000005</v>
      </c>
      <c r="C14" s="10">
        <v>794.27747</v>
      </c>
      <c r="D14" s="10">
        <v>978.7422199999997</v>
      </c>
      <c r="E14" s="10">
        <v>1628.5319500000007</v>
      </c>
      <c r="F14" s="10">
        <v>12686.510810000002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4827.966819999997</v>
      </c>
      <c r="C15" s="10">
        <v>223.91169999999994</v>
      </c>
      <c r="D15" s="10">
        <v>86.18838999999998</v>
      </c>
      <c r="E15" s="10">
        <v>319.9917900000001</v>
      </c>
      <c r="F15" s="10">
        <v>4197.87494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172697.5645500002</v>
      </c>
      <c r="C16" s="10">
        <v>8598.15643</v>
      </c>
      <c r="D16" s="10">
        <v>12577.11087999999</v>
      </c>
      <c r="E16" s="10">
        <v>22208.496740000006</v>
      </c>
      <c r="F16" s="10">
        <v>129313.80049999994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20891.048999999988</v>
      </c>
      <c r="C17" s="10">
        <v>1111.8903299999995</v>
      </c>
      <c r="D17" s="10">
        <v>2014.35877</v>
      </c>
      <c r="E17" s="10">
        <v>2731.9576999999995</v>
      </c>
      <c r="F17" s="10">
        <v>15032.842199999983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19925.04936999999</v>
      </c>
      <c r="C18" s="10">
        <v>1111.8714999999995</v>
      </c>
      <c r="D18" s="10">
        <v>2008.4184</v>
      </c>
      <c r="E18" s="10">
        <v>2706.9742099999994</v>
      </c>
      <c r="F18" s="10">
        <v>14097.785259999982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-797.8147500000001</v>
      </c>
      <c r="C19" s="10">
        <v>0</v>
      </c>
      <c r="D19" s="10">
        <v>0.3402</v>
      </c>
      <c r="E19" s="10">
        <v>0</v>
      </c>
      <c r="F19" s="10">
        <v>-798.1549500000001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1763.81438</v>
      </c>
      <c r="C20" s="10">
        <v>0.01883</v>
      </c>
      <c r="D20" s="10">
        <v>5.600169999999999</v>
      </c>
      <c r="E20" s="10">
        <v>24.983490000000003</v>
      </c>
      <c r="F20" s="10">
        <v>1733.2118900000005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5388.188539999995</v>
      </c>
      <c r="C21" s="10">
        <v>51.82563999999999</v>
      </c>
      <c r="D21" s="10">
        <v>272.8467500000001</v>
      </c>
      <c r="E21" s="10">
        <v>173.75657999999999</v>
      </c>
      <c r="F21" s="10">
        <v>4889.75957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13.27823</v>
      </c>
      <c r="C22" s="10">
        <v>0</v>
      </c>
      <c r="D22" s="10">
        <v>0</v>
      </c>
      <c r="E22" s="10">
        <v>12.53745</v>
      </c>
      <c r="F22" s="10">
        <v>0.7407800000000001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332.0499</v>
      </c>
      <c r="C23" s="10">
        <v>0.10639</v>
      </c>
      <c r="D23" s="10">
        <v>28.4104</v>
      </c>
      <c r="E23" s="10">
        <v>56.76605</v>
      </c>
      <c r="F23" s="10">
        <v>246.76706000000001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291.8292</v>
      </c>
      <c r="C24" s="10">
        <v>0</v>
      </c>
      <c r="D24" s="10">
        <v>0</v>
      </c>
      <c r="E24" s="10">
        <v>0</v>
      </c>
      <c r="F24" s="10">
        <v>291.8292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4504.289159999995</v>
      </c>
      <c r="C25" s="10">
        <v>32.50843</v>
      </c>
      <c r="D25" s="10">
        <v>227.25621000000007</v>
      </c>
      <c r="E25" s="10">
        <v>57.834619999999994</v>
      </c>
      <c r="F25" s="10">
        <v>4186.689899999999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246.74204999999998</v>
      </c>
      <c r="C26" s="10">
        <v>19.210820000000002</v>
      </c>
      <c r="D26" s="10">
        <v>17.180139999999998</v>
      </c>
      <c r="E26" s="10">
        <v>46.61846</v>
      </c>
      <c r="F26" s="10">
        <v>163.73262999999997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12137.003110000012</v>
      </c>
      <c r="C27" s="10">
        <v>403.6434</v>
      </c>
      <c r="D27" s="10">
        <v>723.1400900000003</v>
      </c>
      <c r="E27" s="10">
        <v>1367.0363800000002</v>
      </c>
      <c r="F27" s="10">
        <v>9643.183239999997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1391343.6218799988</v>
      </c>
      <c r="C29" s="10">
        <v>59100.65463999998</v>
      </c>
      <c r="D29" s="10">
        <v>90815.72710000002</v>
      </c>
      <c r="E29" s="10">
        <v>160075.8604999999</v>
      </c>
      <c r="F29" s="10">
        <v>1081351.3796399997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1361603.5851099987</v>
      </c>
      <c r="C30" s="10">
        <v>58480.724460000034</v>
      </c>
      <c r="D30" s="10">
        <v>90403.51204000002</v>
      </c>
      <c r="E30" s="10">
        <v>158270.9121499999</v>
      </c>
      <c r="F30" s="10">
        <v>1054448.4364599995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1328188.118949997</v>
      </c>
      <c r="C31" s="10">
        <v>58095.22160000003</v>
      </c>
      <c r="D31" s="10">
        <v>89760.04434000002</v>
      </c>
      <c r="E31" s="10">
        <v>157611.69311000002</v>
      </c>
      <c r="F31" s="10">
        <v>1022721.1598999999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33415.46614000001</v>
      </c>
      <c r="C32" s="10">
        <v>385.50286000000006</v>
      </c>
      <c r="D32" s="10">
        <v>643.4676799999999</v>
      </c>
      <c r="E32" s="10">
        <v>659.2190400000002</v>
      </c>
      <c r="F32" s="10">
        <v>31727.27655999999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3411.6264500000016</v>
      </c>
      <c r="C33" s="10">
        <v>289.05748000000006</v>
      </c>
      <c r="D33" s="10">
        <v>120.68215999999998</v>
      </c>
      <c r="E33" s="10">
        <v>214.04758999999999</v>
      </c>
      <c r="F33" s="10">
        <v>2787.8392200000008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1922.7777400000014</v>
      </c>
      <c r="C34" s="10">
        <v>70.45868000000003</v>
      </c>
      <c r="D34" s="10">
        <v>97.52942999999998</v>
      </c>
      <c r="E34" s="10">
        <v>141.06059</v>
      </c>
      <c r="F34" s="10">
        <v>1613.7290400000004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1488.84871</v>
      </c>
      <c r="C35" s="10">
        <v>218.5988</v>
      </c>
      <c r="D35" s="10">
        <v>23.152730000000002</v>
      </c>
      <c r="E35" s="10">
        <v>72.987</v>
      </c>
      <c r="F35" s="10">
        <v>1174.1101800000004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26328.410349999995</v>
      </c>
      <c r="C36" s="10">
        <v>330.87268000000006</v>
      </c>
      <c r="D36" s="10">
        <v>291.5329300000001</v>
      </c>
      <c r="E36" s="10">
        <v>1590.90078</v>
      </c>
      <c r="F36" s="10">
        <v>24115.103959999997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20425.700179999996</v>
      </c>
      <c r="C37" s="10">
        <v>13.801049999999998</v>
      </c>
      <c r="D37" s="10">
        <v>9.36317</v>
      </c>
      <c r="E37" s="10">
        <v>863.9412699999999</v>
      </c>
      <c r="F37" s="10">
        <v>19538.594689999994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0.8163</v>
      </c>
      <c r="C38" s="10">
        <v>0</v>
      </c>
      <c r="D38" s="10">
        <v>0.8163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37.28990999999999</v>
      </c>
      <c r="C39" s="10">
        <v>0.01091</v>
      </c>
      <c r="D39" s="10">
        <v>0.06758</v>
      </c>
      <c r="E39" s="10">
        <v>3.34884</v>
      </c>
      <c r="F39" s="10">
        <v>33.86258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5652.511020000001</v>
      </c>
      <c r="C40" s="10">
        <v>261.68325000000004</v>
      </c>
      <c r="D40" s="10">
        <v>276.28312000000005</v>
      </c>
      <c r="E40" s="10">
        <v>704.1856500000001</v>
      </c>
      <c r="F40" s="10">
        <v>4410.3589999999995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212.09294</v>
      </c>
      <c r="C41" s="10">
        <v>55.37747</v>
      </c>
      <c r="D41" s="10">
        <v>5.002760000000001</v>
      </c>
      <c r="E41" s="10">
        <v>19.42502</v>
      </c>
      <c r="F41" s="10">
        <v>132.28769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29551.812119998503</v>
      </c>
      <c r="C44" s="10">
        <v>1029.2108900000385</v>
      </c>
      <c r="D44" s="10">
        <v>3709.5577400000184</v>
      </c>
      <c r="E44" s="10">
        <v>5639.615979999886</v>
      </c>
      <c r="F44" s="10">
        <v>19173.427509999718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-17479.42254999999</v>
      </c>
      <c r="C45" s="10">
        <v>-822.8328499999994</v>
      </c>
      <c r="D45" s="10">
        <v>-1893.67661</v>
      </c>
      <c r="E45" s="10">
        <v>-2517.9101099999993</v>
      </c>
      <c r="F45" s="10">
        <v>-12245.002979999983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12072.389569998515</v>
      </c>
      <c r="C46" s="10">
        <v>206.37804000003905</v>
      </c>
      <c r="D46" s="10">
        <v>1815.8811300000184</v>
      </c>
      <c r="E46" s="10">
        <v>3121.7058699998865</v>
      </c>
      <c r="F46" s="10">
        <v>6928.424529999735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20940.22181</v>
      </c>
      <c r="C47" s="10">
        <v>279.04704000000004</v>
      </c>
      <c r="D47" s="10">
        <v>18.68617999999998</v>
      </c>
      <c r="E47" s="10">
        <v>1417.1442</v>
      </c>
      <c r="F47" s="10">
        <v>19225.34439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33012.61137999852</v>
      </c>
      <c r="C48" s="10">
        <v>485.4250800000391</v>
      </c>
      <c r="D48" s="10">
        <v>1834.5673100000183</v>
      </c>
      <c r="E48" s="10">
        <v>4538.850069999887</v>
      </c>
      <c r="F48" s="10">
        <v>26153.768919999733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20875.608269998505</v>
      </c>
      <c r="C49" s="10">
        <v>81.7816800000391</v>
      </c>
      <c r="D49" s="10">
        <v>1111.427220000018</v>
      </c>
      <c r="E49" s="10">
        <v>3171.8136899998863</v>
      </c>
      <c r="F49" s="10">
        <v>16510.585679999735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139170.72440999988</v>
      </c>
      <c r="C10" s="10">
        <v>5830.255149999998</v>
      </c>
      <c r="D10" s="10">
        <v>5771.74403</v>
      </c>
      <c r="E10" s="10">
        <v>15226.858829999996</v>
      </c>
      <c r="F10" s="10">
        <v>112341.8664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131336.39641</v>
      </c>
      <c r="C11" s="10">
        <v>5804.848440000001</v>
      </c>
      <c r="D11" s="10">
        <v>5665.64399</v>
      </c>
      <c r="E11" s="10">
        <v>14601.95491</v>
      </c>
      <c r="F11" s="10">
        <v>105263.94907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78419.98859000001</v>
      </c>
      <c r="C12" s="10">
        <v>3944.6177900000002</v>
      </c>
      <c r="D12" s="10">
        <v>2536.86597</v>
      </c>
      <c r="E12" s="10">
        <v>8870.536329999999</v>
      </c>
      <c r="F12" s="10">
        <v>63067.9685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28736.710989999992</v>
      </c>
      <c r="C13" s="10">
        <v>1238.96485</v>
      </c>
      <c r="D13" s="10">
        <v>2079.5159599999997</v>
      </c>
      <c r="E13" s="10">
        <v>3455.3845700000006</v>
      </c>
      <c r="F13" s="10">
        <v>21962.845609999997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2067.9482999999996</v>
      </c>
      <c r="C14" s="10">
        <v>79.28359</v>
      </c>
      <c r="D14" s="10">
        <v>101.21595</v>
      </c>
      <c r="E14" s="10">
        <v>316.39225000000005</v>
      </c>
      <c r="F14" s="10">
        <v>1571.05651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-417.1501199999999</v>
      </c>
      <c r="C15" s="10">
        <v>3.29939</v>
      </c>
      <c r="D15" s="10">
        <v>1.26803</v>
      </c>
      <c r="E15" s="10">
        <v>24.56731</v>
      </c>
      <c r="F15" s="10">
        <v>-446.28484999999995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22528.898650000003</v>
      </c>
      <c r="C16" s="10">
        <v>538.68282</v>
      </c>
      <c r="D16" s="10">
        <v>946.7780799999999</v>
      </c>
      <c r="E16" s="10">
        <v>1935.07445</v>
      </c>
      <c r="F16" s="10">
        <v>19108.3633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3019.2052700000004</v>
      </c>
      <c r="C17" s="10">
        <v>62.22376</v>
      </c>
      <c r="D17" s="10">
        <v>79.93499</v>
      </c>
      <c r="E17" s="10">
        <v>324.92531</v>
      </c>
      <c r="F17" s="10">
        <v>2552.1212100000002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1968.2672300000002</v>
      </c>
      <c r="C18" s="10">
        <v>62.22086</v>
      </c>
      <c r="D18" s="10">
        <v>79.93372</v>
      </c>
      <c r="E18" s="10">
        <v>282.76409</v>
      </c>
      <c r="F18" s="10">
        <v>1543.34856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1050.9380400000002</v>
      </c>
      <c r="C20" s="10">
        <v>0.0029</v>
      </c>
      <c r="D20" s="10">
        <v>0.00127</v>
      </c>
      <c r="E20" s="10">
        <v>42.16122</v>
      </c>
      <c r="F20" s="10">
        <v>1008.7726500000001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5306.12959</v>
      </c>
      <c r="C21" s="10">
        <v>4.6089899999999995</v>
      </c>
      <c r="D21" s="10">
        <v>11.25111</v>
      </c>
      <c r="E21" s="10">
        <v>39.72311</v>
      </c>
      <c r="F21" s="10">
        <v>5250.54638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1386.1626899999999</v>
      </c>
      <c r="C22" s="10">
        <v>0</v>
      </c>
      <c r="D22" s="10">
        <v>0</v>
      </c>
      <c r="E22" s="10">
        <v>-17.5742</v>
      </c>
      <c r="F22" s="10">
        <v>1403.73689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1862.87509</v>
      </c>
      <c r="C23" s="10">
        <v>0</v>
      </c>
      <c r="D23" s="10">
        <v>0</v>
      </c>
      <c r="E23" s="10">
        <v>0</v>
      </c>
      <c r="F23" s="10">
        <v>1862.87509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1919.7613299999998</v>
      </c>
      <c r="C25" s="10">
        <v>1.6353199999999999</v>
      </c>
      <c r="D25" s="10">
        <v>0.20787000000000003</v>
      </c>
      <c r="E25" s="10">
        <v>43.19518</v>
      </c>
      <c r="F25" s="10">
        <v>1874.72296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137.33048</v>
      </c>
      <c r="C26" s="10">
        <v>2.97367</v>
      </c>
      <c r="D26" s="10">
        <v>11.04324</v>
      </c>
      <c r="E26" s="10">
        <v>14.10213</v>
      </c>
      <c r="F26" s="10">
        <v>109.21144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-491.0068099999999</v>
      </c>
      <c r="C27" s="10">
        <v>-41.42602</v>
      </c>
      <c r="D27" s="10">
        <v>14.913929999999999</v>
      </c>
      <c r="E27" s="10">
        <v>260.2555</v>
      </c>
      <c r="F27" s="10">
        <v>-724.75022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134557.15522999995</v>
      </c>
      <c r="C29" s="10">
        <v>5637.28599</v>
      </c>
      <c r="D29" s="10">
        <v>5790.37381</v>
      </c>
      <c r="E29" s="10">
        <v>15239.2689</v>
      </c>
      <c r="F29" s="10">
        <v>107890.22653000001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131422.09814</v>
      </c>
      <c r="C30" s="10">
        <v>5466.18228</v>
      </c>
      <c r="D30" s="10">
        <v>5447.34828</v>
      </c>
      <c r="E30" s="10">
        <v>15120.345919999996</v>
      </c>
      <c r="F30" s="10">
        <v>105388.22166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127558.98127</v>
      </c>
      <c r="C31" s="10">
        <v>5422.597759999999</v>
      </c>
      <c r="D31" s="10">
        <v>5432.82842</v>
      </c>
      <c r="E31" s="10">
        <v>15077.823589999996</v>
      </c>
      <c r="F31" s="10">
        <v>101625.73150000001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3863.1168600000005</v>
      </c>
      <c r="C32" s="10">
        <v>43.58451</v>
      </c>
      <c r="D32" s="10">
        <v>14.51986</v>
      </c>
      <c r="E32" s="10">
        <v>42.52233</v>
      </c>
      <c r="F32" s="10">
        <v>3762.4901600000003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2438.9837500000003</v>
      </c>
      <c r="C33" s="10">
        <v>16.22855</v>
      </c>
      <c r="D33" s="10">
        <v>21.922750000000004</v>
      </c>
      <c r="E33" s="10">
        <v>43.8173</v>
      </c>
      <c r="F33" s="10">
        <v>2357.01515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566.0932</v>
      </c>
      <c r="C34" s="10">
        <v>16.226879999999998</v>
      </c>
      <c r="D34" s="10">
        <v>21.91875</v>
      </c>
      <c r="E34" s="10">
        <v>40.84227</v>
      </c>
      <c r="F34" s="10">
        <v>487.10529999999994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1872.8905500000003</v>
      </c>
      <c r="C35" s="10">
        <v>0.00167</v>
      </c>
      <c r="D35" s="10">
        <v>0.004</v>
      </c>
      <c r="E35" s="10">
        <v>2.9750300000000003</v>
      </c>
      <c r="F35" s="10">
        <v>1869.90985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696.0733699999997</v>
      </c>
      <c r="C36" s="10">
        <v>154.87517000000003</v>
      </c>
      <c r="D36" s="10">
        <v>321.10278999999997</v>
      </c>
      <c r="E36" s="10">
        <v>75.10569000000001</v>
      </c>
      <c r="F36" s="10">
        <v>144.98972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22.056449999999998</v>
      </c>
      <c r="C37" s="10">
        <v>0.0021999999999999997</v>
      </c>
      <c r="D37" s="10">
        <v>0</v>
      </c>
      <c r="E37" s="10">
        <v>14.78298</v>
      </c>
      <c r="F37" s="10">
        <v>7.27127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0.45846000000000003</v>
      </c>
      <c r="C38" s="10">
        <v>0</v>
      </c>
      <c r="D38" s="10">
        <v>0</v>
      </c>
      <c r="E38" s="10">
        <v>0.45846000000000003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609.8491999999998</v>
      </c>
      <c r="C40" s="10">
        <v>153.16885000000005</v>
      </c>
      <c r="D40" s="10">
        <v>314.00185</v>
      </c>
      <c r="E40" s="10">
        <v>59.864250000000006</v>
      </c>
      <c r="F40" s="10">
        <v>82.81425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63.70926000000001</v>
      </c>
      <c r="C41" s="10">
        <v>1.70412</v>
      </c>
      <c r="D41" s="10">
        <v>7.1009400000000005</v>
      </c>
      <c r="E41" s="10">
        <v>0</v>
      </c>
      <c r="F41" s="10">
        <v>54.9042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85.70173000000068</v>
      </c>
      <c r="C44" s="10">
        <v>-338.6661600000007</v>
      </c>
      <c r="D44" s="10">
        <v>-218.29570999999942</v>
      </c>
      <c r="E44" s="10">
        <v>518.3910099999957</v>
      </c>
      <c r="F44" s="10">
        <v>124.27258999999322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-580.22152</v>
      </c>
      <c r="C45" s="10">
        <v>-45.99521</v>
      </c>
      <c r="D45" s="10">
        <v>-58.01223999999999</v>
      </c>
      <c r="E45" s="10">
        <v>-281.10801000000004</v>
      </c>
      <c r="F45" s="10">
        <v>-195.10606000000007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-494.5197899999994</v>
      </c>
      <c r="C46" s="10">
        <v>-384.66137000000066</v>
      </c>
      <c r="D46" s="10">
        <v>-276.30794999999944</v>
      </c>
      <c r="E46" s="10">
        <v>237.2829999999957</v>
      </c>
      <c r="F46" s="10">
        <v>-70.83347000000686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-4610.0562199999995</v>
      </c>
      <c r="C47" s="10">
        <v>150.26618000000002</v>
      </c>
      <c r="D47" s="10">
        <v>309.85168</v>
      </c>
      <c r="E47" s="10">
        <v>35.38258000000001</v>
      </c>
      <c r="F47" s="10">
        <v>-5105.55666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-5104.576009999999</v>
      </c>
      <c r="C48" s="10">
        <v>-234.39519000000064</v>
      </c>
      <c r="D48" s="10">
        <v>33.54373000000055</v>
      </c>
      <c r="E48" s="10">
        <v>272.6655799999957</v>
      </c>
      <c r="F48" s="10">
        <v>-5176.390130000007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-4613.569199999999</v>
      </c>
      <c r="C49" s="10">
        <v>-192.96917000000064</v>
      </c>
      <c r="D49" s="10">
        <v>18.62980000000055</v>
      </c>
      <c r="E49" s="10">
        <v>12.41007999999573</v>
      </c>
      <c r="F49" s="10">
        <v>-4451.639910000007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1715074.7567599998</v>
      </c>
      <c r="C10" s="10">
        <v>35965.35937</v>
      </c>
      <c r="D10" s="10">
        <v>67326.71476000002</v>
      </c>
      <c r="E10" s="10">
        <v>143882.36699999997</v>
      </c>
      <c r="F10" s="10">
        <v>1467900.31563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1647934.66737</v>
      </c>
      <c r="C11" s="10">
        <v>33624.792420000005</v>
      </c>
      <c r="D11" s="10">
        <v>65342.281339999994</v>
      </c>
      <c r="E11" s="10">
        <v>140279.84289</v>
      </c>
      <c r="F11" s="10">
        <v>1408687.75072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1015076.4913099998</v>
      </c>
      <c r="C12" s="10">
        <v>17827.123190000006</v>
      </c>
      <c r="D12" s="10">
        <v>35286.89347999999</v>
      </c>
      <c r="E12" s="10">
        <v>84165.53233000002</v>
      </c>
      <c r="F12" s="10">
        <v>877796.9423099998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249568.59438999984</v>
      </c>
      <c r="C13" s="10">
        <v>7791.21288</v>
      </c>
      <c r="D13" s="10">
        <v>15793.28441</v>
      </c>
      <c r="E13" s="10">
        <v>29574.97282999999</v>
      </c>
      <c r="F13" s="10">
        <v>196409.12426999997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87229.14899999995</v>
      </c>
      <c r="C14" s="10">
        <v>1531.2892699999995</v>
      </c>
      <c r="D14" s="10">
        <v>2206.6557599999996</v>
      </c>
      <c r="E14" s="10">
        <v>5522.337890000001</v>
      </c>
      <c r="F14" s="10">
        <v>77968.86607999998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7794.090179999995</v>
      </c>
      <c r="C15" s="10">
        <v>227.15073</v>
      </c>
      <c r="D15" s="10">
        <v>-8.398790000000002</v>
      </c>
      <c r="E15" s="10">
        <v>358.40551999999997</v>
      </c>
      <c r="F15" s="10">
        <v>7216.93272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288266.3424900001</v>
      </c>
      <c r="C16" s="10">
        <v>6248.016350000001</v>
      </c>
      <c r="D16" s="10">
        <v>12063.846479999998</v>
      </c>
      <c r="E16" s="10">
        <v>20658.59432</v>
      </c>
      <c r="F16" s="10">
        <v>249295.88534000004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37127.62414999999</v>
      </c>
      <c r="C17" s="10">
        <v>694.5373299999999</v>
      </c>
      <c r="D17" s="10">
        <v>1219.2686400000002</v>
      </c>
      <c r="E17" s="10">
        <v>1839.8666700000003</v>
      </c>
      <c r="F17" s="10">
        <v>33373.951510000006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35356.55238999999</v>
      </c>
      <c r="C18" s="10">
        <v>694.25618</v>
      </c>
      <c r="D18" s="10">
        <v>1208.1776300000001</v>
      </c>
      <c r="E18" s="10">
        <v>1838.2733100000003</v>
      </c>
      <c r="F18" s="10">
        <v>31615.845270000005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112.93026</v>
      </c>
      <c r="C19" s="10">
        <v>-0.00147</v>
      </c>
      <c r="D19" s="10">
        <v>-1.31953</v>
      </c>
      <c r="E19" s="10">
        <v>0</v>
      </c>
      <c r="F19" s="10">
        <v>114.25126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1658.1415</v>
      </c>
      <c r="C20" s="10">
        <v>0.28262</v>
      </c>
      <c r="D20" s="10">
        <v>12.41054</v>
      </c>
      <c r="E20" s="10">
        <v>1.59336</v>
      </c>
      <c r="F20" s="10">
        <v>1643.8549799999998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18564.460399999996</v>
      </c>
      <c r="C21" s="10">
        <v>1396.57087</v>
      </c>
      <c r="D21" s="10">
        <v>79.97765000000001</v>
      </c>
      <c r="E21" s="10">
        <v>282.73493</v>
      </c>
      <c r="F21" s="10">
        <v>16805.17695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9987.531749999998</v>
      </c>
      <c r="C22" s="10">
        <v>1222.24673</v>
      </c>
      <c r="D22" s="10">
        <v>1.2862</v>
      </c>
      <c r="E22" s="10">
        <v>-17.72792</v>
      </c>
      <c r="F22" s="10">
        <v>8781.72674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681.7156799999998</v>
      </c>
      <c r="C23" s="10">
        <v>136.11201</v>
      </c>
      <c r="D23" s="10">
        <v>15.846820000000001</v>
      </c>
      <c r="E23" s="10">
        <v>26.041939999999997</v>
      </c>
      <c r="F23" s="10">
        <v>503.71490999999986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7048.864909999998</v>
      </c>
      <c r="C25" s="10">
        <v>21.2728</v>
      </c>
      <c r="D25" s="10">
        <v>46.40626</v>
      </c>
      <c r="E25" s="10">
        <v>45.80841</v>
      </c>
      <c r="F25" s="10">
        <v>6935.37744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846.3480599999999</v>
      </c>
      <c r="C26" s="10">
        <v>16.939329999999998</v>
      </c>
      <c r="D26" s="10">
        <v>16.43837</v>
      </c>
      <c r="E26" s="10">
        <v>228.6125</v>
      </c>
      <c r="F26" s="10">
        <v>584.35786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11448.004879999997</v>
      </c>
      <c r="C27" s="10">
        <v>249.45876999999996</v>
      </c>
      <c r="D27" s="10">
        <v>685.18715</v>
      </c>
      <c r="E27" s="10">
        <v>1479.9224900000002</v>
      </c>
      <c r="F27" s="10">
        <v>9033.43647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1721395.6016000004</v>
      </c>
      <c r="C29" s="10">
        <v>35622.49338</v>
      </c>
      <c r="D29" s="10">
        <v>69043.10015000001</v>
      </c>
      <c r="E29" s="10">
        <v>148104.70427000002</v>
      </c>
      <c r="F29" s="10">
        <v>1468625.3037999999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1689653.3980500011</v>
      </c>
      <c r="C30" s="10">
        <v>33986.624079999994</v>
      </c>
      <c r="D30" s="10">
        <v>67250.17814999999</v>
      </c>
      <c r="E30" s="10">
        <v>146662.52404999998</v>
      </c>
      <c r="F30" s="10">
        <v>1441754.07177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1678402.6159200014</v>
      </c>
      <c r="C31" s="10">
        <v>33887.99319</v>
      </c>
      <c r="D31" s="10">
        <v>66417.57410000001</v>
      </c>
      <c r="E31" s="10">
        <v>145715.94615</v>
      </c>
      <c r="F31" s="10">
        <v>1432381.1024800004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11250.782140000005</v>
      </c>
      <c r="C32" s="10">
        <v>98.63089</v>
      </c>
      <c r="D32" s="10">
        <v>832.60405</v>
      </c>
      <c r="E32" s="10">
        <v>946.57791</v>
      </c>
      <c r="F32" s="10">
        <v>9372.969290000003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13608.826410000005</v>
      </c>
      <c r="C33" s="10">
        <v>414.64446000000004</v>
      </c>
      <c r="D33" s="10">
        <v>141.16167000000002</v>
      </c>
      <c r="E33" s="10">
        <v>743.7156399999999</v>
      </c>
      <c r="F33" s="10">
        <v>12309.30464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10014.748150000005</v>
      </c>
      <c r="C34" s="10">
        <v>414.61362</v>
      </c>
      <c r="D34" s="10">
        <v>127.98255</v>
      </c>
      <c r="E34" s="10">
        <v>733.1684599999999</v>
      </c>
      <c r="F34" s="10">
        <v>8738.98352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3594.0782600000002</v>
      </c>
      <c r="C35" s="10">
        <v>0.03084</v>
      </c>
      <c r="D35" s="10">
        <v>13.179120000000001</v>
      </c>
      <c r="E35" s="10">
        <v>10.547179999999999</v>
      </c>
      <c r="F35" s="10">
        <v>3570.32112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18133.37717</v>
      </c>
      <c r="C36" s="10">
        <v>1221.22486</v>
      </c>
      <c r="D36" s="10">
        <v>1651.7603400000003</v>
      </c>
      <c r="E36" s="10">
        <v>698.46457</v>
      </c>
      <c r="F36" s="10">
        <v>14561.9274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12197.414119999998</v>
      </c>
      <c r="C37" s="10">
        <v>1183.93362</v>
      </c>
      <c r="D37" s="10">
        <v>1339.3345000000002</v>
      </c>
      <c r="E37" s="10">
        <v>193.51344999999998</v>
      </c>
      <c r="F37" s="10">
        <v>9480.63255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816.1136800000002</v>
      </c>
      <c r="C39" s="10">
        <v>0.0328</v>
      </c>
      <c r="D39" s="10">
        <v>47.289860000000004</v>
      </c>
      <c r="E39" s="10">
        <v>21.13363</v>
      </c>
      <c r="F39" s="10">
        <v>747.6573900000001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4380.24902</v>
      </c>
      <c r="C40" s="10">
        <v>28.871899999999997</v>
      </c>
      <c r="D40" s="10">
        <v>259.04794000000004</v>
      </c>
      <c r="E40" s="10">
        <v>368.20883</v>
      </c>
      <c r="F40" s="10">
        <v>3724.1203499999997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739.6003499999999</v>
      </c>
      <c r="C41" s="10">
        <v>8.38654</v>
      </c>
      <c r="D41" s="10">
        <v>6.0880399999999995</v>
      </c>
      <c r="E41" s="10">
        <v>115.60866000000001</v>
      </c>
      <c r="F41" s="10">
        <v>609.51711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41718.7306800012</v>
      </c>
      <c r="C44" s="10">
        <v>361.8316599999889</v>
      </c>
      <c r="D44" s="10">
        <v>1907.8968099999984</v>
      </c>
      <c r="E44" s="10">
        <v>6382.681159999978</v>
      </c>
      <c r="F44" s="10">
        <v>33066.321050000144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-23518.797739999984</v>
      </c>
      <c r="C45" s="10">
        <v>-279.89286999999985</v>
      </c>
      <c r="D45" s="10">
        <v>-1078.1069700000003</v>
      </c>
      <c r="E45" s="10">
        <v>-1096.1510300000004</v>
      </c>
      <c r="F45" s="10">
        <v>-21064.646870000004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18199.932940001218</v>
      </c>
      <c r="C46" s="10">
        <v>81.93878999998907</v>
      </c>
      <c r="D46" s="10">
        <v>829.7898399999981</v>
      </c>
      <c r="E46" s="10">
        <v>5286.530129999977</v>
      </c>
      <c r="F46" s="10">
        <v>12001.67418000014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-431.08322999999655</v>
      </c>
      <c r="C47" s="10">
        <v>-175.34600999999998</v>
      </c>
      <c r="D47" s="10">
        <v>1571.7826900000002</v>
      </c>
      <c r="E47" s="10">
        <v>415.72963999999996</v>
      </c>
      <c r="F47" s="10">
        <v>-2243.2495500000005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17768.84971000122</v>
      </c>
      <c r="C48" s="10">
        <v>-93.40722000001091</v>
      </c>
      <c r="D48" s="10">
        <v>2401.5725299999986</v>
      </c>
      <c r="E48" s="10">
        <v>5702.259769999977</v>
      </c>
      <c r="F48" s="10">
        <v>9758.42463000014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6320.844830001224</v>
      </c>
      <c r="C49" s="10">
        <v>-342.86599000001087</v>
      </c>
      <c r="D49" s="10">
        <v>1716.3853799999986</v>
      </c>
      <c r="E49" s="10">
        <v>4222.337279999977</v>
      </c>
      <c r="F49" s="10">
        <v>724.988160000139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2698151.1428099996</v>
      </c>
      <c r="C10" s="10">
        <v>121625.55035000002</v>
      </c>
      <c r="D10" s="10">
        <v>210581.30947999997</v>
      </c>
      <c r="E10" s="10">
        <v>354349.5332899999</v>
      </c>
      <c r="F10" s="10">
        <v>2011594.749690001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2550901.83574</v>
      </c>
      <c r="C11" s="10">
        <v>118768.22980999999</v>
      </c>
      <c r="D11" s="10">
        <v>201569.01559999998</v>
      </c>
      <c r="E11" s="10">
        <v>343770.41401999997</v>
      </c>
      <c r="F11" s="10">
        <v>1886794.1763099995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1281026.69595</v>
      </c>
      <c r="C12" s="10">
        <v>59062.599050000004</v>
      </c>
      <c r="D12" s="10">
        <v>107738.62224999996</v>
      </c>
      <c r="E12" s="10">
        <v>160303.69714000003</v>
      </c>
      <c r="F12" s="10">
        <v>953921.7775099999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683522.0518999995</v>
      </c>
      <c r="C13" s="10">
        <v>32665.932629999992</v>
      </c>
      <c r="D13" s="10">
        <v>52115.38406000002</v>
      </c>
      <c r="E13" s="10">
        <v>105226.69465</v>
      </c>
      <c r="F13" s="10">
        <v>493514.0405599997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154179.45377000005</v>
      </c>
      <c r="C14" s="10">
        <v>4886.67219</v>
      </c>
      <c r="D14" s="10">
        <v>8898.489640000003</v>
      </c>
      <c r="E14" s="10">
        <v>18593.822609999977</v>
      </c>
      <c r="F14" s="10">
        <v>121800.46932999992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12528.825720000004</v>
      </c>
      <c r="C15" s="10">
        <v>10.34570000000001</v>
      </c>
      <c r="D15" s="10">
        <v>859.11197</v>
      </c>
      <c r="E15" s="10">
        <v>1123.39768</v>
      </c>
      <c r="F15" s="10">
        <v>10535.970370000001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419644.8084000003</v>
      </c>
      <c r="C16" s="10">
        <v>22142.680239999994</v>
      </c>
      <c r="D16" s="10">
        <v>31957.407679999997</v>
      </c>
      <c r="E16" s="10">
        <v>58522.80193999997</v>
      </c>
      <c r="F16" s="10">
        <v>307021.91854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42085.906620000016</v>
      </c>
      <c r="C17" s="10">
        <v>1515.9724800000008</v>
      </c>
      <c r="D17" s="10">
        <v>3642.422070000001</v>
      </c>
      <c r="E17" s="10">
        <v>5212.620429999999</v>
      </c>
      <c r="F17" s="10">
        <v>31714.891640000013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41493.522200000014</v>
      </c>
      <c r="C18" s="10">
        <v>1515.9256000000007</v>
      </c>
      <c r="D18" s="10">
        <v>3625.800990000001</v>
      </c>
      <c r="E18" s="10">
        <v>5224.899439999999</v>
      </c>
      <c r="F18" s="10">
        <v>31126.89617000001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-26.813480000000006</v>
      </c>
      <c r="C19" s="10">
        <v>0.00062</v>
      </c>
      <c r="D19" s="10">
        <v>3.9214599999999997</v>
      </c>
      <c r="E19" s="10">
        <v>-27.896060000000002</v>
      </c>
      <c r="F19" s="10">
        <v>-2.8395000000000046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619.1978999999999</v>
      </c>
      <c r="C20" s="10">
        <v>0.046259999999999996</v>
      </c>
      <c r="D20" s="10">
        <v>12.699620000000001</v>
      </c>
      <c r="E20" s="10">
        <v>15.61705</v>
      </c>
      <c r="F20" s="10">
        <v>590.8349699999999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56099.65014000002</v>
      </c>
      <c r="C21" s="10">
        <v>376.74572</v>
      </c>
      <c r="D21" s="10">
        <v>3079.11373</v>
      </c>
      <c r="E21" s="10">
        <v>1705.1075099999998</v>
      </c>
      <c r="F21" s="10">
        <v>50938.68318000001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29624.708950000004</v>
      </c>
      <c r="C22" s="10">
        <v>3.90477</v>
      </c>
      <c r="D22" s="10">
        <v>2415.04025</v>
      </c>
      <c r="E22" s="10">
        <v>94.28825000000002</v>
      </c>
      <c r="F22" s="10">
        <v>27111.475680000003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3456.4069099999992</v>
      </c>
      <c r="C23" s="10">
        <v>192.05306999999996</v>
      </c>
      <c r="D23" s="10">
        <v>190.57719999999998</v>
      </c>
      <c r="E23" s="10">
        <v>672.1343899999999</v>
      </c>
      <c r="F23" s="10">
        <v>2401.6422499999994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2.03185</v>
      </c>
      <c r="C24" s="10">
        <v>0</v>
      </c>
      <c r="D24" s="10">
        <v>0.44594</v>
      </c>
      <c r="E24" s="10">
        <v>0</v>
      </c>
      <c r="F24" s="10">
        <v>1.58591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15635.294370000014</v>
      </c>
      <c r="C25" s="10">
        <v>130.34813999999997</v>
      </c>
      <c r="D25" s="10">
        <v>399.2770299999996</v>
      </c>
      <c r="E25" s="10">
        <v>815.3098699999999</v>
      </c>
      <c r="F25" s="10">
        <v>14290.359330000007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7381.208059999999</v>
      </c>
      <c r="C26" s="10">
        <v>50.43974</v>
      </c>
      <c r="D26" s="10">
        <v>73.77331</v>
      </c>
      <c r="E26" s="10">
        <v>123.375</v>
      </c>
      <c r="F26" s="10">
        <v>7133.620010000001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49063.75034999998</v>
      </c>
      <c r="C27" s="10">
        <v>964.6023400000004</v>
      </c>
      <c r="D27" s="10">
        <v>2290.7580199999998</v>
      </c>
      <c r="E27" s="10">
        <v>3661.3913800000028</v>
      </c>
      <c r="F27" s="10">
        <v>42146.99861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2795413.80927</v>
      </c>
      <c r="C29" s="10">
        <v>123782.38241999995</v>
      </c>
      <c r="D29" s="10">
        <v>213716.24162999992</v>
      </c>
      <c r="E29" s="10">
        <v>363677.01509000023</v>
      </c>
      <c r="F29" s="10">
        <v>2094238.170129999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2733657.0849500042</v>
      </c>
      <c r="C30" s="10">
        <v>122766.59562999995</v>
      </c>
      <c r="D30" s="10">
        <v>208217.61067999987</v>
      </c>
      <c r="E30" s="10">
        <v>358568.69929</v>
      </c>
      <c r="F30" s="10">
        <v>2044104.1793500017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2658318.000840007</v>
      </c>
      <c r="C31" s="10">
        <v>122164.48639000002</v>
      </c>
      <c r="D31" s="10">
        <v>204815.64497999998</v>
      </c>
      <c r="E31" s="10">
        <v>354519.25771000003</v>
      </c>
      <c r="F31" s="10">
        <v>1976818.6117600012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75339.08411999998</v>
      </c>
      <c r="C32" s="10">
        <v>602.1092299999999</v>
      </c>
      <c r="D32" s="10">
        <v>3401.965699999998</v>
      </c>
      <c r="E32" s="10">
        <v>4049.441569999999</v>
      </c>
      <c r="F32" s="10">
        <v>67285.56762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28128.521310000022</v>
      </c>
      <c r="C33" s="10">
        <v>125.55459000000003</v>
      </c>
      <c r="D33" s="10">
        <v>895.5756799999996</v>
      </c>
      <c r="E33" s="10">
        <v>1200.96222</v>
      </c>
      <c r="F33" s="10">
        <v>25906.42882000001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27874.218990000023</v>
      </c>
      <c r="C34" s="10">
        <v>125.31570000000004</v>
      </c>
      <c r="D34" s="10">
        <v>873.7459199999996</v>
      </c>
      <c r="E34" s="10">
        <v>1178.94988</v>
      </c>
      <c r="F34" s="10">
        <v>25696.207490000008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254.30231999999992</v>
      </c>
      <c r="C35" s="10">
        <v>0.23889000000000005</v>
      </c>
      <c r="D35" s="10">
        <v>21.829759999999993</v>
      </c>
      <c r="E35" s="10">
        <v>22.012340000000002</v>
      </c>
      <c r="F35" s="10">
        <v>210.22133000000005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33628.20299999999</v>
      </c>
      <c r="C36" s="10">
        <v>890.2322000000001</v>
      </c>
      <c r="D36" s="10">
        <v>4603.055259999999</v>
      </c>
      <c r="E36" s="10">
        <v>3907.3535600000014</v>
      </c>
      <c r="F36" s="10">
        <v>24227.56197999999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19982.609269999986</v>
      </c>
      <c r="C37" s="10">
        <v>459.9307499999999</v>
      </c>
      <c r="D37" s="10">
        <v>3964.0432699999997</v>
      </c>
      <c r="E37" s="10">
        <v>2422.2194400000008</v>
      </c>
      <c r="F37" s="10">
        <v>13136.415809999991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16.45988</v>
      </c>
      <c r="C38" s="10">
        <v>0</v>
      </c>
      <c r="D38" s="10">
        <v>3.64826</v>
      </c>
      <c r="E38" s="10">
        <v>5.25804</v>
      </c>
      <c r="F38" s="10">
        <v>7.55358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2861.9227799999994</v>
      </c>
      <c r="C39" s="10">
        <v>42.25068</v>
      </c>
      <c r="D39" s="10">
        <v>6.74302</v>
      </c>
      <c r="E39" s="10">
        <v>46.271620000000006</v>
      </c>
      <c r="F39" s="10">
        <v>2766.6574599999994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7138.5767300000025</v>
      </c>
      <c r="C40" s="10">
        <v>371.23400000000026</v>
      </c>
      <c r="D40" s="10">
        <v>565.6356899999998</v>
      </c>
      <c r="E40" s="10">
        <v>1237.2714300000007</v>
      </c>
      <c r="F40" s="10">
        <v>4964.43561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3628.6343399999982</v>
      </c>
      <c r="C41" s="10">
        <v>16.81677</v>
      </c>
      <c r="D41" s="10">
        <v>62.98501999999999</v>
      </c>
      <c r="E41" s="10">
        <v>196.33302999999998</v>
      </c>
      <c r="F41" s="10">
        <v>3352.4995200000003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182755.24921000423</v>
      </c>
      <c r="C44" s="10">
        <v>3998.3658199999627</v>
      </c>
      <c r="D44" s="10">
        <v>6648.595079999883</v>
      </c>
      <c r="E44" s="10">
        <v>14798.285270000051</v>
      </c>
      <c r="F44" s="10">
        <v>157310.0030400022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-13957.385309999994</v>
      </c>
      <c r="C45" s="10">
        <v>-1390.4178900000009</v>
      </c>
      <c r="D45" s="10">
        <v>-2746.8463900000015</v>
      </c>
      <c r="E45" s="10">
        <v>-4011.658209999999</v>
      </c>
      <c r="F45" s="10">
        <v>-5808.462820000004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168797.86390000425</v>
      </c>
      <c r="C46" s="10">
        <v>2607.947929999962</v>
      </c>
      <c r="D46" s="10">
        <v>3901.748689999881</v>
      </c>
      <c r="E46" s="10">
        <v>10786.627060000052</v>
      </c>
      <c r="F46" s="10">
        <v>151501.54022000218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-22471.447140000033</v>
      </c>
      <c r="C47" s="10">
        <v>513.4864800000001</v>
      </c>
      <c r="D47" s="10">
        <v>1523.9415299999991</v>
      </c>
      <c r="E47" s="10">
        <v>2202.2460500000016</v>
      </c>
      <c r="F47" s="10">
        <v>-26711.121200000016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146326.4167600042</v>
      </c>
      <c r="C48" s="10">
        <v>3121.434409999962</v>
      </c>
      <c r="D48" s="10">
        <v>5425.69021999988</v>
      </c>
      <c r="E48" s="10">
        <v>12988.873110000053</v>
      </c>
      <c r="F48" s="10">
        <v>124790.41902000215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97262.66641000423</v>
      </c>
      <c r="C49" s="10">
        <v>2156.8320699999617</v>
      </c>
      <c r="D49" s="10">
        <v>3134.9321999998806</v>
      </c>
      <c r="E49" s="10">
        <v>9327.48173000005</v>
      </c>
      <c r="F49" s="10">
        <v>82643.42041000215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4252753.981659999</v>
      </c>
      <c r="C10" s="10">
        <v>85181.44458999997</v>
      </c>
      <c r="D10" s="10">
        <v>160359.24732000005</v>
      </c>
      <c r="E10" s="10">
        <v>299653.39554000006</v>
      </c>
      <c r="F10" s="10">
        <v>3707559.89421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3971086.042749999</v>
      </c>
      <c r="C11" s="10">
        <v>83093.16116</v>
      </c>
      <c r="D11" s="10">
        <v>151293.49689999997</v>
      </c>
      <c r="E11" s="10">
        <v>291117.74396999995</v>
      </c>
      <c r="F11" s="10">
        <v>3445581.640719999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1575483.4649700008</v>
      </c>
      <c r="C12" s="10">
        <v>39066.18892000001</v>
      </c>
      <c r="D12" s="10">
        <v>71430.24862</v>
      </c>
      <c r="E12" s="10">
        <v>115720.36285</v>
      </c>
      <c r="F12" s="10">
        <v>1349266.6645800003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891088.62557</v>
      </c>
      <c r="C13" s="10">
        <v>19133.596929999996</v>
      </c>
      <c r="D13" s="10">
        <v>35600.77295999997</v>
      </c>
      <c r="E13" s="10">
        <v>77649.20851</v>
      </c>
      <c r="F13" s="10">
        <v>758705.0471699999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138065.05465000006</v>
      </c>
      <c r="C14" s="10">
        <v>2249.513479999999</v>
      </c>
      <c r="D14" s="10">
        <v>4118.125390000003</v>
      </c>
      <c r="E14" s="10">
        <v>8286.744919999997</v>
      </c>
      <c r="F14" s="10">
        <v>123410.67086000001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35384.62178</v>
      </c>
      <c r="C15" s="10">
        <v>335.84031999999996</v>
      </c>
      <c r="D15" s="10">
        <v>1601.0936000000002</v>
      </c>
      <c r="E15" s="10">
        <v>3076.47097</v>
      </c>
      <c r="F15" s="10">
        <v>30371.216889999996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1331064.2757799984</v>
      </c>
      <c r="C16" s="10">
        <v>22308.021510000002</v>
      </c>
      <c r="D16" s="10">
        <v>38543.25632999999</v>
      </c>
      <c r="E16" s="10">
        <v>86384.95671999999</v>
      </c>
      <c r="F16" s="10">
        <v>1183828.041219999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51630.37304000001</v>
      </c>
      <c r="C17" s="10">
        <v>1004.7607900000006</v>
      </c>
      <c r="D17" s="10">
        <v>4453.322960000001</v>
      </c>
      <c r="E17" s="10">
        <v>3455.4558599999996</v>
      </c>
      <c r="F17" s="10">
        <v>42716.833430000006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39038.40022000001</v>
      </c>
      <c r="C18" s="10">
        <v>960.2844300000006</v>
      </c>
      <c r="D18" s="10">
        <v>4075.5415600000006</v>
      </c>
      <c r="E18" s="10">
        <v>2687.9015999999997</v>
      </c>
      <c r="F18" s="10">
        <v>31314.67263000001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4777.555870000001</v>
      </c>
      <c r="C19" s="10">
        <v>-5.03993</v>
      </c>
      <c r="D19" s="10">
        <v>160.10388999999998</v>
      </c>
      <c r="E19" s="10">
        <v>401.41241999999994</v>
      </c>
      <c r="F19" s="10">
        <v>4221.07949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7814.41695</v>
      </c>
      <c r="C20" s="10">
        <v>49.51629000000003</v>
      </c>
      <c r="D20" s="10">
        <v>217.67751</v>
      </c>
      <c r="E20" s="10">
        <v>366.1418399999999</v>
      </c>
      <c r="F20" s="10">
        <v>7181.081309999999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104213.24358000001</v>
      </c>
      <c r="C21" s="10">
        <v>199.2294100000001</v>
      </c>
      <c r="D21" s="10">
        <v>2624.7136999999993</v>
      </c>
      <c r="E21" s="10">
        <v>1199.6859200000004</v>
      </c>
      <c r="F21" s="10">
        <v>100189.61455000001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33857.150319999986</v>
      </c>
      <c r="C22" s="10">
        <v>-85.91849</v>
      </c>
      <c r="D22" s="10">
        <v>252.29632999999998</v>
      </c>
      <c r="E22" s="10">
        <v>23.873789999999993</v>
      </c>
      <c r="F22" s="10">
        <v>33666.89869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7762.668550000002</v>
      </c>
      <c r="C23" s="10">
        <v>29.821899999999996</v>
      </c>
      <c r="D23" s="10">
        <v>52.59694</v>
      </c>
      <c r="E23" s="10">
        <v>121.35562000000004</v>
      </c>
      <c r="F23" s="10">
        <v>7558.8940900000025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1.53757</v>
      </c>
      <c r="C24" s="10">
        <v>0.91013</v>
      </c>
      <c r="D24" s="10">
        <v>0</v>
      </c>
      <c r="E24" s="10">
        <v>0</v>
      </c>
      <c r="F24" s="10">
        <v>0.62744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45957.51127000004</v>
      </c>
      <c r="C25" s="10">
        <v>83.35856000000007</v>
      </c>
      <c r="D25" s="10">
        <v>2258.6963299999993</v>
      </c>
      <c r="E25" s="10">
        <v>706.2819000000004</v>
      </c>
      <c r="F25" s="10">
        <v>42909.17448000002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16634.375869999993</v>
      </c>
      <c r="C26" s="10">
        <v>171.05731000000003</v>
      </c>
      <c r="D26" s="10">
        <v>61.12409999999999</v>
      </c>
      <c r="E26" s="10">
        <v>348.17461</v>
      </c>
      <c r="F26" s="10">
        <v>16054.019849999997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125824.32243000003</v>
      </c>
      <c r="C27" s="10">
        <v>884.2932899999994</v>
      </c>
      <c r="D27" s="10">
        <v>1987.7138399999994</v>
      </c>
      <c r="E27" s="10">
        <v>3880.50974</v>
      </c>
      <c r="F27" s="10">
        <v>119071.80556000001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4587698.835380002</v>
      </c>
      <c r="C29" s="10">
        <v>89688.85855000002</v>
      </c>
      <c r="D29" s="10">
        <v>161297.99266000002</v>
      </c>
      <c r="E29" s="10">
        <v>309994.22680999996</v>
      </c>
      <c r="F29" s="10">
        <v>4026717.757360004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4409310.087909997</v>
      </c>
      <c r="C30" s="10">
        <v>87494.74015999994</v>
      </c>
      <c r="D30" s="10">
        <v>157325.4306599999</v>
      </c>
      <c r="E30" s="10">
        <v>306758.98484000016</v>
      </c>
      <c r="F30" s="10">
        <v>3857730.9322499987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4121766.910060002</v>
      </c>
      <c r="C31" s="10">
        <v>85157.36185999996</v>
      </c>
      <c r="D31" s="10">
        <v>153620.68500999993</v>
      </c>
      <c r="E31" s="10">
        <v>295224.2616800003</v>
      </c>
      <c r="F31" s="10">
        <v>3587764.60151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287543.1777399999</v>
      </c>
      <c r="C32" s="10">
        <v>2337.378309999999</v>
      </c>
      <c r="D32" s="10">
        <v>3704.7456500000003</v>
      </c>
      <c r="E32" s="10">
        <v>11534.723119999997</v>
      </c>
      <c r="F32" s="10">
        <v>269966.3306600001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127595.16491</v>
      </c>
      <c r="C33" s="10">
        <v>515.3600500000002</v>
      </c>
      <c r="D33" s="10">
        <v>1114.3309099999997</v>
      </c>
      <c r="E33" s="10">
        <v>1420.2181300000004</v>
      </c>
      <c r="F33" s="10">
        <v>124545.25581999996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121569.96628000001</v>
      </c>
      <c r="C34" s="10">
        <v>507.85572000000025</v>
      </c>
      <c r="D34" s="10">
        <v>979.3109299999996</v>
      </c>
      <c r="E34" s="10">
        <v>1225.9818500000003</v>
      </c>
      <c r="F34" s="10">
        <v>118856.81777999997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6025.19863</v>
      </c>
      <c r="C35" s="10">
        <v>7.504330000000001</v>
      </c>
      <c r="D35" s="10">
        <v>135.01997999999998</v>
      </c>
      <c r="E35" s="10">
        <v>194.23628</v>
      </c>
      <c r="F35" s="10">
        <v>5688.43804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50793.58259</v>
      </c>
      <c r="C36" s="10">
        <v>1678.7583899999995</v>
      </c>
      <c r="D36" s="10">
        <v>2858.2311200000004</v>
      </c>
      <c r="E36" s="10">
        <v>1815.0238200000003</v>
      </c>
      <c r="F36" s="10">
        <v>44441.569260000004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13167.676269999994</v>
      </c>
      <c r="C37" s="10">
        <v>65.63018000000001</v>
      </c>
      <c r="D37" s="10">
        <v>401.70813000000004</v>
      </c>
      <c r="E37" s="10">
        <v>986.19949</v>
      </c>
      <c r="F37" s="10">
        <v>11714.138469999994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8.337</v>
      </c>
      <c r="C38" s="10">
        <v>0</v>
      </c>
      <c r="D38" s="10">
        <v>8.337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765.1722699999997</v>
      </c>
      <c r="C39" s="10">
        <v>50.326800000000006</v>
      </c>
      <c r="D39" s="10">
        <v>71.11640999999999</v>
      </c>
      <c r="E39" s="10">
        <v>13.079449999999998</v>
      </c>
      <c r="F39" s="10">
        <v>630.6496099999997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33036.470270000005</v>
      </c>
      <c r="C40" s="10">
        <v>1517.9010999999996</v>
      </c>
      <c r="D40" s="10">
        <v>2349.8148400000005</v>
      </c>
      <c r="E40" s="10">
        <v>635.4839800000004</v>
      </c>
      <c r="F40" s="10">
        <v>28533.27035000001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3815.9267800000002</v>
      </c>
      <c r="C41" s="10">
        <v>44.90030999999999</v>
      </c>
      <c r="D41" s="10">
        <v>27.25474</v>
      </c>
      <c r="E41" s="10">
        <v>180.2609</v>
      </c>
      <c r="F41" s="10">
        <v>3563.5108299999997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438224.04515999835</v>
      </c>
      <c r="C44" s="10">
        <v>4401.57899999994</v>
      </c>
      <c r="D44" s="10">
        <v>6031.933759999927</v>
      </c>
      <c r="E44" s="10">
        <v>15641.240870000212</v>
      </c>
      <c r="F44" s="10">
        <v>412149.2915299996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75964.79186999999</v>
      </c>
      <c r="C45" s="10">
        <v>-489.4007400000004</v>
      </c>
      <c r="D45" s="10">
        <v>-3338.9920500000017</v>
      </c>
      <c r="E45" s="10">
        <v>-2035.2377299999991</v>
      </c>
      <c r="F45" s="10">
        <v>81828.42238999996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514188.8370299983</v>
      </c>
      <c r="C46" s="10">
        <v>3912.178259999939</v>
      </c>
      <c r="D46" s="10">
        <v>2692.9417099999255</v>
      </c>
      <c r="E46" s="10">
        <v>13606.003140000214</v>
      </c>
      <c r="F46" s="10">
        <v>493977.71391999954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-53419.66099000001</v>
      </c>
      <c r="C47" s="10">
        <v>1479.5289799999994</v>
      </c>
      <c r="D47" s="10">
        <v>233.51742000000104</v>
      </c>
      <c r="E47" s="10">
        <v>615.3379</v>
      </c>
      <c r="F47" s="10">
        <v>-55748.04529000001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460769.1760399983</v>
      </c>
      <c r="C48" s="10">
        <v>5391.707239999939</v>
      </c>
      <c r="D48" s="10">
        <v>2926.4591299999265</v>
      </c>
      <c r="E48" s="10">
        <v>14221.341040000214</v>
      </c>
      <c r="F48" s="10">
        <v>438229.6686299995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334944.85360999824</v>
      </c>
      <c r="C49" s="10">
        <v>4507.413949999939</v>
      </c>
      <c r="D49" s="10">
        <v>938.7452899999271</v>
      </c>
      <c r="E49" s="10">
        <v>10340.831300000214</v>
      </c>
      <c r="F49" s="10">
        <v>319157.8630699995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3197924.8112</v>
      </c>
      <c r="C10" s="10">
        <v>158869.91249999998</v>
      </c>
      <c r="D10" s="10">
        <v>273755.60274000006</v>
      </c>
      <c r="E10" s="10">
        <v>603971.47818</v>
      </c>
      <c r="F10" s="10">
        <v>2161327.81778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3060512.23924</v>
      </c>
      <c r="C11" s="10">
        <v>149995.13759</v>
      </c>
      <c r="D11" s="10">
        <v>258436.72241</v>
      </c>
      <c r="E11" s="10">
        <v>578704.5311299999</v>
      </c>
      <c r="F11" s="10">
        <v>2073375.8481100001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1921044.47457</v>
      </c>
      <c r="C12" s="10">
        <v>73553.95576999999</v>
      </c>
      <c r="D12" s="10">
        <v>133228.63275</v>
      </c>
      <c r="E12" s="10">
        <v>315047.48595999996</v>
      </c>
      <c r="F12" s="10">
        <v>1399214.4000900001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457873.90277000004</v>
      </c>
      <c r="C13" s="10">
        <v>35770.00666</v>
      </c>
      <c r="D13" s="10">
        <v>56192.96086000001</v>
      </c>
      <c r="E13" s="10">
        <v>119310.87113</v>
      </c>
      <c r="F13" s="10">
        <v>246600.06412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78701.85296999998</v>
      </c>
      <c r="C14" s="10">
        <v>4839.64834</v>
      </c>
      <c r="D14" s="10">
        <v>5809.628240000001</v>
      </c>
      <c r="E14" s="10">
        <v>18967.436139999998</v>
      </c>
      <c r="F14" s="10">
        <v>49085.14024999999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6720.141710000001</v>
      </c>
      <c r="C15" s="10">
        <v>366.73781000000014</v>
      </c>
      <c r="D15" s="10">
        <v>192.37016</v>
      </c>
      <c r="E15" s="10">
        <v>6673.894440000001</v>
      </c>
      <c r="F15" s="10">
        <v>-512.8607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596171.8672199999</v>
      </c>
      <c r="C16" s="10">
        <v>35464.78901</v>
      </c>
      <c r="D16" s="10">
        <v>63013.13040000001</v>
      </c>
      <c r="E16" s="10">
        <v>118704.84345999999</v>
      </c>
      <c r="F16" s="10">
        <v>378989.10435000004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39850.44937999999</v>
      </c>
      <c r="C17" s="10">
        <v>1422.89943</v>
      </c>
      <c r="D17" s="10">
        <v>2108.5219500000003</v>
      </c>
      <c r="E17" s="10">
        <v>4344.466060000001</v>
      </c>
      <c r="F17" s="10">
        <v>31974.561940000003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36068.87678999999</v>
      </c>
      <c r="C18" s="10">
        <v>1153.6722499999998</v>
      </c>
      <c r="D18" s="10">
        <v>2002.7014900000001</v>
      </c>
      <c r="E18" s="10">
        <v>4169.31162</v>
      </c>
      <c r="F18" s="10">
        <v>28743.191430000003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45.96403</v>
      </c>
      <c r="C19" s="10">
        <v>0</v>
      </c>
      <c r="D19" s="10">
        <v>0</v>
      </c>
      <c r="E19" s="10">
        <v>45.96403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3735.60856</v>
      </c>
      <c r="C20" s="10">
        <v>269.22718</v>
      </c>
      <c r="D20" s="10">
        <v>105.82046000000001</v>
      </c>
      <c r="E20" s="10">
        <v>129.19040999999999</v>
      </c>
      <c r="F20" s="10">
        <v>3231.3705099999997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31276.065690000003</v>
      </c>
      <c r="C21" s="10">
        <v>2537.47329</v>
      </c>
      <c r="D21" s="10">
        <v>4872.39011</v>
      </c>
      <c r="E21" s="10">
        <v>10405.64904</v>
      </c>
      <c r="F21" s="10">
        <v>13460.55325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9461.935010000001</v>
      </c>
      <c r="C22" s="10">
        <v>306.65174</v>
      </c>
      <c r="D22" s="10">
        <v>1156.3440999999998</v>
      </c>
      <c r="E22" s="10">
        <v>6432.34412</v>
      </c>
      <c r="F22" s="10">
        <v>1566.59505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2369.58241</v>
      </c>
      <c r="C23" s="10">
        <v>234.1004</v>
      </c>
      <c r="D23" s="10">
        <v>261.70808999999997</v>
      </c>
      <c r="E23" s="10">
        <v>648.3097999999999</v>
      </c>
      <c r="F23" s="10">
        <v>1225.46412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13791.478780000001</v>
      </c>
      <c r="C25" s="10">
        <v>1081.65427</v>
      </c>
      <c r="D25" s="10">
        <v>2764.79004</v>
      </c>
      <c r="E25" s="10">
        <v>3324.89512</v>
      </c>
      <c r="F25" s="10">
        <v>6620.13935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5653.06949</v>
      </c>
      <c r="C26" s="10">
        <v>915.06688</v>
      </c>
      <c r="D26" s="10">
        <v>689.5478800000001</v>
      </c>
      <c r="E26" s="10">
        <v>0.1</v>
      </c>
      <c r="F26" s="10">
        <v>4048.35473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66286.05696</v>
      </c>
      <c r="C27" s="10">
        <v>4914.402179999999</v>
      </c>
      <c r="D27" s="10">
        <v>8337.9683</v>
      </c>
      <c r="E27" s="10">
        <v>10516.831989999999</v>
      </c>
      <c r="F27" s="10">
        <v>42516.854490000005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3363395.335000001</v>
      </c>
      <c r="C29" s="10">
        <v>172283.70696000004</v>
      </c>
      <c r="D29" s="10">
        <v>304934.00396999996</v>
      </c>
      <c r="E29" s="10">
        <v>640602.5465700002</v>
      </c>
      <c r="F29" s="10">
        <v>2245575.0775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3303381.6686399993</v>
      </c>
      <c r="C30" s="10">
        <v>161804.46611</v>
      </c>
      <c r="D30" s="10">
        <v>286693.83912</v>
      </c>
      <c r="E30" s="10">
        <v>632962.60321</v>
      </c>
      <c r="F30" s="10">
        <v>2221920.7602000004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3180314.34377</v>
      </c>
      <c r="C31" s="10">
        <v>158906.18373000002</v>
      </c>
      <c r="D31" s="10">
        <v>268043.88882999995</v>
      </c>
      <c r="E31" s="10">
        <v>618836.70805</v>
      </c>
      <c r="F31" s="10">
        <v>2134527.56316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123067.32487999997</v>
      </c>
      <c r="C32" s="10">
        <v>2898.2823599999997</v>
      </c>
      <c r="D32" s="10">
        <v>18649.9503</v>
      </c>
      <c r="E32" s="10">
        <v>14125.89517</v>
      </c>
      <c r="F32" s="10">
        <v>87393.19705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26203.546969999996</v>
      </c>
      <c r="C33" s="10">
        <v>2519.5447200000003</v>
      </c>
      <c r="D33" s="10">
        <v>2280.59559</v>
      </c>
      <c r="E33" s="10">
        <v>4185.654190000001</v>
      </c>
      <c r="F33" s="10">
        <v>17217.75247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21875.238299999997</v>
      </c>
      <c r="C34" s="10">
        <v>1289.8339100000003</v>
      </c>
      <c r="D34" s="10">
        <v>1933.61317</v>
      </c>
      <c r="E34" s="10">
        <v>3081.2192700000005</v>
      </c>
      <c r="F34" s="10">
        <v>15570.57195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4328.30867</v>
      </c>
      <c r="C35" s="10">
        <v>1229.71081</v>
      </c>
      <c r="D35" s="10">
        <v>346.98242</v>
      </c>
      <c r="E35" s="10">
        <v>1104.4349200000001</v>
      </c>
      <c r="F35" s="10">
        <v>1647.1805200000001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33810.11935000001</v>
      </c>
      <c r="C36" s="10">
        <v>7959.69614</v>
      </c>
      <c r="D36" s="10">
        <v>15959.56923</v>
      </c>
      <c r="E36" s="10">
        <v>3454.28915</v>
      </c>
      <c r="F36" s="10">
        <v>6436.56483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1890.0176600000002</v>
      </c>
      <c r="C37" s="10">
        <v>677.1839200000001</v>
      </c>
      <c r="D37" s="10">
        <v>623.15111</v>
      </c>
      <c r="E37" s="10">
        <v>113.07856</v>
      </c>
      <c r="F37" s="10">
        <v>476.6040700000001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430.39948000000004</v>
      </c>
      <c r="C39" s="10">
        <v>141.61814</v>
      </c>
      <c r="D39" s="10">
        <v>12.22277</v>
      </c>
      <c r="E39" s="10">
        <v>276.55857000000003</v>
      </c>
      <c r="F39" s="10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26388.403640000004</v>
      </c>
      <c r="C40" s="10">
        <v>6936.3561</v>
      </c>
      <c r="D40" s="10">
        <v>15262.30472</v>
      </c>
      <c r="E40" s="10">
        <v>3064.1390499999998</v>
      </c>
      <c r="F40" s="10">
        <v>1125.60377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5101.298569999999</v>
      </c>
      <c r="C41" s="10">
        <v>204.53798</v>
      </c>
      <c r="D41" s="10">
        <v>61.89063</v>
      </c>
      <c r="E41" s="10">
        <v>0.51297</v>
      </c>
      <c r="F41" s="10">
        <v>4834.35699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242869.42939999932</v>
      </c>
      <c r="C44" s="10">
        <v>11809.32852000001</v>
      </c>
      <c r="D44" s="10">
        <v>28257.11671000003</v>
      </c>
      <c r="E44" s="10">
        <v>54258.07208000007</v>
      </c>
      <c r="F44" s="10">
        <v>148544.91209000023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-13646.902409999995</v>
      </c>
      <c r="C45" s="10">
        <v>1096.6452900000004</v>
      </c>
      <c r="D45" s="10">
        <v>172.0736399999996</v>
      </c>
      <c r="E45" s="10">
        <v>-158.81186999999954</v>
      </c>
      <c r="F45" s="10">
        <v>-14756.809470000004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229222.52698999934</v>
      </c>
      <c r="C46" s="10">
        <v>12905.97381000001</v>
      </c>
      <c r="D46" s="10">
        <v>28429.19035000003</v>
      </c>
      <c r="E46" s="10">
        <v>54099.26021000007</v>
      </c>
      <c r="F46" s="10">
        <v>133788.10262000022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2534.053660000005</v>
      </c>
      <c r="C47" s="10">
        <v>5422.22285</v>
      </c>
      <c r="D47" s="10">
        <v>11087.179119999999</v>
      </c>
      <c r="E47" s="10">
        <v>-6951.35989</v>
      </c>
      <c r="F47" s="10">
        <v>-7023.988420000001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231756.58064999935</v>
      </c>
      <c r="C48" s="10">
        <v>18328.19666000001</v>
      </c>
      <c r="D48" s="10">
        <v>39516.36947000003</v>
      </c>
      <c r="E48" s="10">
        <v>47147.90032000007</v>
      </c>
      <c r="F48" s="10">
        <v>126764.11420000023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165470.52368999936</v>
      </c>
      <c r="C49" s="10">
        <v>13413.79448000001</v>
      </c>
      <c r="D49" s="10">
        <v>31178.401170000026</v>
      </c>
      <c r="E49" s="10">
        <v>36631.068330000075</v>
      </c>
      <c r="F49" s="10">
        <v>84247.25971000022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822901.50588</v>
      </c>
      <c r="C10" s="10">
        <v>17050.876160000003</v>
      </c>
      <c r="D10" s="10">
        <v>32978.6161</v>
      </c>
      <c r="E10" s="10">
        <v>78628.84773</v>
      </c>
      <c r="F10" s="10">
        <v>694243.16589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771978.0370399999</v>
      </c>
      <c r="C11" s="10">
        <v>16560.1475</v>
      </c>
      <c r="D11" s="10">
        <v>31516.65943</v>
      </c>
      <c r="E11" s="10">
        <v>75327.75404</v>
      </c>
      <c r="F11" s="10">
        <v>648573.4760699999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398589.48954000004</v>
      </c>
      <c r="C12" s="10">
        <v>8815.82007</v>
      </c>
      <c r="D12" s="10">
        <v>17645.754559999998</v>
      </c>
      <c r="E12" s="10">
        <v>52324.75186</v>
      </c>
      <c r="F12" s="10">
        <v>319803.16305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142719.28205000004</v>
      </c>
      <c r="C13" s="10">
        <v>4355.59347</v>
      </c>
      <c r="D13" s="10">
        <v>6354.811770000001</v>
      </c>
      <c r="E13" s="10">
        <v>11014.20306</v>
      </c>
      <c r="F13" s="10">
        <v>120994.67374999999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21661.19725</v>
      </c>
      <c r="C14" s="10">
        <v>400.05571</v>
      </c>
      <c r="D14" s="10">
        <v>1084.86341</v>
      </c>
      <c r="E14" s="10">
        <v>1682.37593</v>
      </c>
      <c r="F14" s="10">
        <v>18493.902199999997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-4212.61751</v>
      </c>
      <c r="C15" s="10">
        <v>29.177659999999996</v>
      </c>
      <c r="D15" s="10">
        <v>-39.422230000000006</v>
      </c>
      <c r="E15" s="10">
        <v>-62.97492</v>
      </c>
      <c r="F15" s="10">
        <v>-4139.39802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213220.68570999993</v>
      </c>
      <c r="C16" s="10">
        <v>2959.5005899999996</v>
      </c>
      <c r="D16" s="10">
        <v>6470.65192</v>
      </c>
      <c r="E16" s="10">
        <v>10369.398110000002</v>
      </c>
      <c r="F16" s="10">
        <v>193421.13509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12018.985210000003</v>
      </c>
      <c r="C17" s="10">
        <v>312.65149</v>
      </c>
      <c r="D17" s="10">
        <v>345.33587000000006</v>
      </c>
      <c r="E17" s="10">
        <v>917.9208500000001</v>
      </c>
      <c r="F17" s="10">
        <v>10443.077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11284.409370000003</v>
      </c>
      <c r="C18" s="10">
        <v>270.24885</v>
      </c>
      <c r="D18" s="10">
        <v>302.91004000000004</v>
      </c>
      <c r="E18" s="10">
        <v>894.1516200000001</v>
      </c>
      <c r="F18" s="10">
        <v>9817.09886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41.93556</v>
      </c>
      <c r="C19" s="10">
        <v>41.93556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692.64028</v>
      </c>
      <c r="C20" s="10">
        <v>0.46708</v>
      </c>
      <c r="D20" s="10">
        <v>42.425830000000005</v>
      </c>
      <c r="E20" s="10">
        <v>23.76923</v>
      </c>
      <c r="F20" s="10">
        <v>625.97814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30256.945250000004</v>
      </c>
      <c r="C21" s="10">
        <v>6.6990300000000005</v>
      </c>
      <c r="D21" s="10">
        <v>855.0615499999999</v>
      </c>
      <c r="E21" s="10">
        <v>594.96097</v>
      </c>
      <c r="F21" s="10">
        <v>28800.223700000006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30.72392</v>
      </c>
      <c r="C22" s="10">
        <v>0</v>
      </c>
      <c r="D22" s="10">
        <v>9.17939</v>
      </c>
      <c r="E22" s="10">
        <v>0</v>
      </c>
      <c r="F22" s="10">
        <v>21.54453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3914.4203700000003</v>
      </c>
      <c r="C23" s="10">
        <v>5.57937</v>
      </c>
      <c r="D23" s="10">
        <v>49.932460000000006</v>
      </c>
      <c r="E23" s="10">
        <v>130.62089</v>
      </c>
      <c r="F23" s="10">
        <v>3728.28765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25976.260100000003</v>
      </c>
      <c r="C25" s="10">
        <v>1.11966</v>
      </c>
      <c r="D25" s="10">
        <v>583.0601999999999</v>
      </c>
      <c r="E25" s="10">
        <v>461.87041</v>
      </c>
      <c r="F25" s="10">
        <v>24930.209830000003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335.54085999999995</v>
      </c>
      <c r="C26" s="10">
        <v>0</v>
      </c>
      <c r="D26" s="10">
        <v>212.8895</v>
      </c>
      <c r="E26" s="10">
        <v>2.4696700000000003</v>
      </c>
      <c r="F26" s="10">
        <v>120.18168999999999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8647.538380000002</v>
      </c>
      <c r="C27" s="10">
        <v>171.37816000000004</v>
      </c>
      <c r="D27" s="10">
        <v>261.55922</v>
      </c>
      <c r="E27" s="10">
        <v>1788.2118699999999</v>
      </c>
      <c r="F27" s="10">
        <v>6426.3891300000005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846291.5097400001</v>
      </c>
      <c r="C29" s="10">
        <v>17206.973159999998</v>
      </c>
      <c r="D29" s="10">
        <v>33761.72606</v>
      </c>
      <c r="E29" s="10">
        <v>95292.48778</v>
      </c>
      <c r="F29" s="10">
        <v>700030.3227400001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821173.2755499998</v>
      </c>
      <c r="C30" s="10">
        <v>17180.156720000003</v>
      </c>
      <c r="D30" s="10">
        <v>33599.900480000004</v>
      </c>
      <c r="E30" s="10">
        <v>79271.16219</v>
      </c>
      <c r="F30" s="10">
        <v>691122.0561599999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792054.9826499998</v>
      </c>
      <c r="C31" s="10">
        <v>17049.91614</v>
      </c>
      <c r="D31" s="10">
        <v>33176.9601</v>
      </c>
      <c r="E31" s="10">
        <v>78461.51304</v>
      </c>
      <c r="F31" s="10">
        <v>663366.59337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29118.292889999997</v>
      </c>
      <c r="C32" s="10">
        <v>130.24059</v>
      </c>
      <c r="D32" s="10">
        <v>422.94036000000006</v>
      </c>
      <c r="E32" s="10">
        <v>809.6491500000001</v>
      </c>
      <c r="F32" s="10">
        <v>27755.46279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21614.912280000004</v>
      </c>
      <c r="C33" s="10">
        <v>12.51569</v>
      </c>
      <c r="D33" s="10">
        <v>120.97608</v>
      </c>
      <c r="E33" s="10">
        <v>15879.688040000001</v>
      </c>
      <c r="F33" s="10">
        <v>5601.732469999999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20769.232170000003</v>
      </c>
      <c r="C34" s="10">
        <v>12.26356</v>
      </c>
      <c r="D34" s="10">
        <v>101.89282999999999</v>
      </c>
      <c r="E34" s="10">
        <v>15813.43757</v>
      </c>
      <c r="F34" s="10">
        <v>4841.638209999999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845.6801099999999</v>
      </c>
      <c r="C35" s="10">
        <v>0.25212999999999997</v>
      </c>
      <c r="D35" s="10">
        <v>19.08325</v>
      </c>
      <c r="E35" s="10">
        <v>66.25047</v>
      </c>
      <c r="F35" s="10">
        <v>760.09426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3503.32194</v>
      </c>
      <c r="C36" s="10">
        <v>14.300740000000001</v>
      </c>
      <c r="D36" s="10">
        <v>40.84952</v>
      </c>
      <c r="E36" s="10">
        <v>141.63755999999998</v>
      </c>
      <c r="F36" s="10">
        <v>3306.53412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201.20582999999993</v>
      </c>
      <c r="C37" s="10">
        <v>3.55297</v>
      </c>
      <c r="D37" s="10">
        <v>14.59506</v>
      </c>
      <c r="E37" s="10">
        <v>43.223609999999994</v>
      </c>
      <c r="F37" s="10">
        <v>139.83418999999995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309.28049000000004</v>
      </c>
      <c r="C39" s="10">
        <v>0</v>
      </c>
      <c r="D39" s="10">
        <v>2.7764699999999998</v>
      </c>
      <c r="E39" s="10">
        <v>7.42641</v>
      </c>
      <c r="F39" s="10">
        <v>299.07761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2545.35124</v>
      </c>
      <c r="C40" s="10">
        <v>10.747750000000002</v>
      </c>
      <c r="D40" s="10">
        <v>21.254080000000002</v>
      </c>
      <c r="E40" s="10">
        <v>89.54299</v>
      </c>
      <c r="F40" s="10">
        <v>2423.80642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447.48438000000004</v>
      </c>
      <c r="C41" s="10">
        <v>2E-05</v>
      </c>
      <c r="D41" s="10">
        <v>2.22391</v>
      </c>
      <c r="E41" s="10">
        <v>1.44455</v>
      </c>
      <c r="F41" s="10">
        <v>443.81590000000006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49195.23850999994</v>
      </c>
      <c r="C44" s="10">
        <v>620.0092200000036</v>
      </c>
      <c r="D44" s="10">
        <v>2083.241050000004</v>
      </c>
      <c r="E44" s="10">
        <v>3943.408150000003</v>
      </c>
      <c r="F44" s="10">
        <v>42548.58009000006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9595.927070000002</v>
      </c>
      <c r="C45" s="10">
        <v>-300.1358</v>
      </c>
      <c r="D45" s="10">
        <v>-224.35979000000006</v>
      </c>
      <c r="E45" s="10">
        <v>14961.76719</v>
      </c>
      <c r="F45" s="10">
        <v>-4841.34453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58791.16557999994</v>
      </c>
      <c r="C46" s="10">
        <v>319.87342000000353</v>
      </c>
      <c r="D46" s="10">
        <v>1858.8812600000042</v>
      </c>
      <c r="E46" s="10">
        <v>18905.17534</v>
      </c>
      <c r="F46" s="10">
        <v>37707.23556000006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-26753.623310000003</v>
      </c>
      <c r="C47" s="10">
        <v>7.601710000000001</v>
      </c>
      <c r="D47" s="10">
        <v>-814.2120299999999</v>
      </c>
      <c r="E47" s="10">
        <v>-453.32340999999997</v>
      </c>
      <c r="F47" s="10">
        <v>-25493.689580000006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32037.54226999994</v>
      </c>
      <c r="C48" s="10">
        <v>327.47513000000356</v>
      </c>
      <c r="D48" s="10">
        <v>1044.6692300000043</v>
      </c>
      <c r="E48" s="10">
        <v>18451.85193</v>
      </c>
      <c r="F48" s="10">
        <v>12213.545980000054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23390.003889999938</v>
      </c>
      <c r="C49" s="10">
        <v>156.09697000000352</v>
      </c>
      <c r="D49" s="10">
        <v>783.1100100000043</v>
      </c>
      <c r="E49" s="10">
        <v>16663.64006</v>
      </c>
      <c r="F49" s="10">
        <v>5787.156850000053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506672.8100599998</v>
      </c>
      <c r="C10" s="10">
        <v>21975.945490000002</v>
      </c>
      <c r="D10" s="10">
        <v>29936.457249999992</v>
      </c>
      <c r="E10" s="10">
        <v>57915.85424</v>
      </c>
      <c r="F10" s="10">
        <v>396844.55308000004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487821.81114000006</v>
      </c>
      <c r="C11" s="10">
        <v>21301.235129999997</v>
      </c>
      <c r="D11" s="10">
        <v>29269.855540000004</v>
      </c>
      <c r="E11" s="10">
        <v>56010.23604</v>
      </c>
      <c r="F11" s="10">
        <v>381240.48443000007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302511.98621</v>
      </c>
      <c r="C12" s="10">
        <v>12891.027409999999</v>
      </c>
      <c r="D12" s="10">
        <v>16256.9656</v>
      </c>
      <c r="E12" s="10">
        <v>34169.82632</v>
      </c>
      <c r="F12" s="10">
        <v>239194.16688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72904.85848999998</v>
      </c>
      <c r="C13" s="10">
        <v>4360.45427</v>
      </c>
      <c r="D13" s="10">
        <v>5993.653870000001</v>
      </c>
      <c r="E13" s="10">
        <v>11288.970210000001</v>
      </c>
      <c r="F13" s="10">
        <v>51261.78014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15821.370210000001</v>
      </c>
      <c r="C14" s="10">
        <v>471.79200000000003</v>
      </c>
      <c r="D14" s="10">
        <v>887.2472399999999</v>
      </c>
      <c r="E14" s="10">
        <v>1480.95249</v>
      </c>
      <c r="F14" s="10">
        <v>12981.378479999998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2396.6345500000007</v>
      </c>
      <c r="C15" s="10">
        <v>20.866239999999998</v>
      </c>
      <c r="D15" s="10">
        <v>74.42481000000001</v>
      </c>
      <c r="E15" s="10">
        <v>274.9007</v>
      </c>
      <c r="F15" s="10">
        <v>2026.4428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94186.96168000002</v>
      </c>
      <c r="C16" s="10">
        <v>3557.0952100000004</v>
      </c>
      <c r="D16" s="10">
        <v>6057.56402</v>
      </c>
      <c r="E16" s="10">
        <v>8795.58632</v>
      </c>
      <c r="F16" s="10">
        <v>75776.71613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5854.368449999996</v>
      </c>
      <c r="C17" s="10">
        <v>217.62309999999997</v>
      </c>
      <c r="D17" s="10">
        <v>199.44822</v>
      </c>
      <c r="E17" s="10">
        <v>544.55884</v>
      </c>
      <c r="F17" s="10">
        <v>4892.738289999999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5171.055389999997</v>
      </c>
      <c r="C18" s="10">
        <v>213.14083999999997</v>
      </c>
      <c r="D18" s="10">
        <v>195.29101</v>
      </c>
      <c r="E18" s="10">
        <v>473.75157</v>
      </c>
      <c r="F18" s="10">
        <v>4288.871969999999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37.25994</v>
      </c>
      <c r="C19" s="10">
        <v>0</v>
      </c>
      <c r="D19" s="10">
        <v>0</v>
      </c>
      <c r="E19" s="10">
        <v>37.273610000000005</v>
      </c>
      <c r="F19" s="10">
        <v>-0.01367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646.05312</v>
      </c>
      <c r="C20" s="10">
        <v>4.48226</v>
      </c>
      <c r="D20" s="10">
        <v>4.15721</v>
      </c>
      <c r="E20" s="10">
        <v>33.533660000000005</v>
      </c>
      <c r="F20" s="10">
        <v>603.8799899999999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1737.2045299999995</v>
      </c>
      <c r="C21" s="10">
        <v>287.31297</v>
      </c>
      <c r="D21" s="10">
        <v>174.64924</v>
      </c>
      <c r="E21" s="10">
        <v>99.56366</v>
      </c>
      <c r="F21" s="10">
        <v>1175.6786599999998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37.08659</v>
      </c>
      <c r="C22" s="10">
        <v>46.64109</v>
      </c>
      <c r="D22" s="10">
        <v>1.85604</v>
      </c>
      <c r="E22" s="10">
        <v>0</v>
      </c>
      <c r="F22" s="10">
        <v>-11.41054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553.8593599999999</v>
      </c>
      <c r="C23" s="10">
        <v>5.146090000000001</v>
      </c>
      <c r="D23" s="10">
        <v>110.74098</v>
      </c>
      <c r="E23" s="10">
        <v>10.55578</v>
      </c>
      <c r="F23" s="10">
        <v>427.41651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718.3623899999998</v>
      </c>
      <c r="C25" s="10">
        <v>213.09741000000002</v>
      </c>
      <c r="D25" s="10">
        <v>61.73515</v>
      </c>
      <c r="E25" s="10">
        <v>25.89913</v>
      </c>
      <c r="F25" s="10">
        <v>417.63069999999993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427.89618999999993</v>
      </c>
      <c r="C26" s="10">
        <v>22.42838</v>
      </c>
      <c r="D26" s="10">
        <v>0.31707</v>
      </c>
      <c r="E26" s="10">
        <v>63.10875</v>
      </c>
      <c r="F26" s="10">
        <v>342.04198999999994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11259.425999999998</v>
      </c>
      <c r="C27" s="10">
        <v>169.77431000000004</v>
      </c>
      <c r="D27" s="10">
        <v>292.50426</v>
      </c>
      <c r="E27" s="10">
        <v>1261.49571</v>
      </c>
      <c r="F27" s="10">
        <v>9535.65172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532833.9159300003</v>
      </c>
      <c r="C29" s="10">
        <v>21759.71424</v>
      </c>
      <c r="D29" s="10">
        <v>30156.72932</v>
      </c>
      <c r="E29" s="10">
        <v>60924.58934</v>
      </c>
      <c r="F29" s="10">
        <v>419992.8830300001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525445.59043</v>
      </c>
      <c r="C30" s="10">
        <v>21646.675549999996</v>
      </c>
      <c r="D30" s="10">
        <v>29855.92803</v>
      </c>
      <c r="E30" s="10">
        <v>60374.70104</v>
      </c>
      <c r="F30" s="10">
        <v>413568.28581000003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521697.1536799998</v>
      </c>
      <c r="C31" s="10">
        <v>21246.07964</v>
      </c>
      <c r="D31" s="10">
        <v>28850.752239999998</v>
      </c>
      <c r="E31" s="10">
        <v>59730.74792000001</v>
      </c>
      <c r="F31" s="10">
        <v>411869.57388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3748.4367499999994</v>
      </c>
      <c r="C32" s="10">
        <v>400.59591</v>
      </c>
      <c r="D32" s="10">
        <v>1005.17579</v>
      </c>
      <c r="E32" s="10">
        <v>643.9531099999999</v>
      </c>
      <c r="F32" s="10">
        <v>1698.7119399999997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2878.3446999999996</v>
      </c>
      <c r="C33" s="10">
        <v>66.11121</v>
      </c>
      <c r="D33" s="10">
        <v>64.61752</v>
      </c>
      <c r="E33" s="10">
        <v>98.08749</v>
      </c>
      <c r="F33" s="10">
        <v>2649.5284800000004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2214.0271599999996</v>
      </c>
      <c r="C34" s="10">
        <v>64.57468</v>
      </c>
      <c r="D34" s="10">
        <v>63.90454</v>
      </c>
      <c r="E34" s="10">
        <v>81.86788</v>
      </c>
      <c r="F34" s="10">
        <v>2003.6800600000004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664.31754</v>
      </c>
      <c r="C35" s="10">
        <v>1.53653</v>
      </c>
      <c r="D35" s="10">
        <v>0.71298</v>
      </c>
      <c r="E35" s="10">
        <v>16.21961</v>
      </c>
      <c r="F35" s="10">
        <v>645.84842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4509.980809999999</v>
      </c>
      <c r="C36" s="10">
        <v>46.927479999999996</v>
      </c>
      <c r="D36" s="10">
        <v>236.18377</v>
      </c>
      <c r="E36" s="10">
        <v>451.80081999999993</v>
      </c>
      <c r="F36" s="10">
        <v>3775.0687399999997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1717.84817</v>
      </c>
      <c r="C37" s="10">
        <v>26.80635</v>
      </c>
      <c r="D37" s="10">
        <v>22.863780000000002</v>
      </c>
      <c r="E37" s="10">
        <v>118.97176999999998</v>
      </c>
      <c r="F37" s="10">
        <v>1549.2062700000001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91.37152</v>
      </c>
      <c r="C39" s="10">
        <v>6.144710000000001</v>
      </c>
      <c r="D39" s="10">
        <v>0.8492999999999999</v>
      </c>
      <c r="E39" s="10">
        <v>29.04545</v>
      </c>
      <c r="F39" s="10">
        <v>55.33206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1528.79642</v>
      </c>
      <c r="C40" s="10">
        <v>6.111700000000001</v>
      </c>
      <c r="D40" s="10">
        <v>212.23483000000002</v>
      </c>
      <c r="E40" s="10">
        <v>302.23181</v>
      </c>
      <c r="F40" s="10">
        <v>1008.2180800000001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1171.9646999999998</v>
      </c>
      <c r="C41" s="10">
        <v>7.864719999999999</v>
      </c>
      <c r="D41" s="10">
        <v>0.23586</v>
      </c>
      <c r="E41" s="10">
        <v>1.55179</v>
      </c>
      <c r="F41" s="10">
        <v>1162.31233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37623.77928999992</v>
      </c>
      <c r="C44" s="10">
        <v>345.440419999999</v>
      </c>
      <c r="D44" s="10">
        <v>586.072489999995</v>
      </c>
      <c r="E44" s="10">
        <v>4364.4649999999965</v>
      </c>
      <c r="F44" s="10">
        <v>32327.80137999996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-2976.0237499999967</v>
      </c>
      <c r="C45" s="10">
        <v>-151.51188999999997</v>
      </c>
      <c r="D45" s="10">
        <v>-134.83069999999998</v>
      </c>
      <c r="E45" s="10">
        <v>-446.47135000000003</v>
      </c>
      <c r="F45" s="10">
        <v>-2243.209809999999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34647.755539999926</v>
      </c>
      <c r="C46" s="10">
        <v>193.92852999999903</v>
      </c>
      <c r="D46" s="10">
        <v>451.24178999999504</v>
      </c>
      <c r="E46" s="10">
        <v>3917.9936499999967</v>
      </c>
      <c r="F46" s="10">
        <v>30084.59156999996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2772.7762799999996</v>
      </c>
      <c r="C47" s="10">
        <v>-240.38549</v>
      </c>
      <c r="D47" s="10">
        <v>61.53453000000002</v>
      </c>
      <c r="E47" s="10">
        <v>352.2371599999999</v>
      </c>
      <c r="F47" s="10">
        <v>2599.39008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37420.531819999924</v>
      </c>
      <c r="C48" s="10">
        <v>-46.456960000000976</v>
      </c>
      <c r="D48" s="10">
        <v>512.776319999995</v>
      </c>
      <c r="E48" s="10">
        <v>4270.230809999996</v>
      </c>
      <c r="F48" s="10">
        <v>32683.98164999996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26161.105819999924</v>
      </c>
      <c r="C49" s="10">
        <v>-216.23127000000102</v>
      </c>
      <c r="D49" s="10">
        <v>220.27205999999507</v>
      </c>
      <c r="E49" s="10">
        <v>3008.7350999999962</v>
      </c>
      <c r="F49" s="10">
        <v>23148.329929999963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540515.22092</v>
      </c>
      <c r="C10" s="10">
        <v>7695.32012</v>
      </c>
      <c r="D10" s="10">
        <v>21065.326429999997</v>
      </c>
      <c r="E10" s="10">
        <v>74072.04031999999</v>
      </c>
      <c r="F10" s="10">
        <v>437682.53404999996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503996.90257000003</v>
      </c>
      <c r="C11" s="10">
        <v>7475.80872</v>
      </c>
      <c r="D11" s="10">
        <v>20561.30175</v>
      </c>
      <c r="E11" s="10">
        <v>70158.90086999998</v>
      </c>
      <c r="F11" s="10">
        <v>405800.89123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269970.47133000003</v>
      </c>
      <c r="C12" s="10">
        <v>3852.5060399999998</v>
      </c>
      <c r="D12" s="10">
        <v>11569.51997</v>
      </c>
      <c r="E12" s="10">
        <v>37969.66872999999</v>
      </c>
      <c r="F12" s="10">
        <v>216578.77659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70558.98922000002</v>
      </c>
      <c r="C13" s="10">
        <v>1777.78648</v>
      </c>
      <c r="D13" s="10">
        <v>4163.93174</v>
      </c>
      <c r="E13" s="10">
        <v>14242.948269999997</v>
      </c>
      <c r="F13" s="10">
        <v>50374.322729999985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29186.659970000004</v>
      </c>
      <c r="C14" s="10">
        <v>185.73350999999997</v>
      </c>
      <c r="D14" s="10">
        <v>629.8515699999999</v>
      </c>
      <c r="E14" s="10">
        <v>2502.3830299999995</v>
      </c>
      <c r="F14" s="10">
        <v>25868.69186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7620.878210000001</v>
      </c>
      <c r="C15" s="10">
        <v>26.11421</v>
      </c>
      <c r="D15" s="10">
        <v>326.25681999999995</v>
      </c>
      <c r="E15" s="10">
        <v>667.51846</v>
      </c>
      <c r="F15" s="10">
        <v>6600.988719999999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126659.90384</v>
      </c>
      <c r="C16" s="10">
        <v>1633.66848</v>
      </c>
      <c r="D16" s="10">
        <v>3871.7416499999995</v>
      </c>
      <c r="E16" s="10">
        <v>14776.382380000001</v>
      </c>
      <c r="F16" s="10">
        <v>106378.11133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7578.10365</v>
      </c>
      <c r="C17" s="10">
        <v>126.59552</v>
      </c>
      <c r="D17" s="10">
        <v>202.60107000000002</v>
      </c>
      <c r="E17" s="10">
        <v>1540.3129299999998</v>
      </c>
      <c r="F17" s="10">
        <v>5708.59413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6926.52281</v>
      </c>
      <c r="C18" s="10">
        <v>111.65567</v>
      </c>
      <c r="D18" s="10">
        <v>200.90664</v>
      </c>
      <c r="E18" s="10">
        <v>1532.6951099999999</v>
      </c>
      <c r="F18" s="10">
        <v>5081.2653900000005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-7.45035</v>
      </c>
      <c r="C19" s="10">
        <v>0</v>
      </c>
      <c r="D19" s="10">
        <v>0</v>
      </c>
      <c r="E19" s="10">
        <v>-55.3774</v>
      </c>
      <c r="F19" s="10">
        <v>47.92705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659.0311899999999</v>
      </c>
      <c r="C20" s="10">
        <v>14.939849999999998</v>
      </c>
      <c r="D20" s="10">
        <v>1.69443</v>
      </c>
      <c r="E20" s="10">
        <v>62.99522</v>
      </c>
      <c r="F20" s="10">
        <v>579.4016899999999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25126.96373</v>
      </c>
      <c r="C21" s="10">
        <v>13.56434</v>
      </c>
      <c r="D21" s="10">
        <v>26.644859999999998</v>
      </c>
      <c r="E21" s="10">
        <v>2790.3107500000006</v>
      </c>
      <c r="F21" s="10">
        <v>22296.443779999998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187.51546000000002</v>
      </c>
      <c r="C22" s="10">
        <v>0.02341</v>
      </c>
      <c r="D22" s="10">
        <v>5.971499999999999</v>
      </c>
      <c r="E22" s="10">
        <v>16.036489999999997</v>
      </c>
      <c r="F22" s="10">
        <v>165.48406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9965.70629</v>
      </c>
      <c r="C23" s="10">
        <v>2.36152</v>
      </c>
      <c r="D23" s="10">
        <v>4.6375</v>
      </c>
      <c r="E23" s="10">
        <v>76.80891000000001</v>
      </c>
      <c r="F23" s="10">
        <v>9881.89836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14832.556150000002</v>
      </c>
      <c r="C25" s="10">
        <v>1.27203</v>
      </c>
      <c r="D25" s="10">
        <v>9.201979999999999</v>
      </c>
      <c r="E25" s="10">
        <v>2681.63889</v>
      </c>
      <c r="F25" s="10">
        <v>12140.44325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141.18583</v>
      </c>
      <c r="C26" s="10">
        <v>9.90738</v>
      </c>
      <c r="D26" s="10">
        <v>6.83388</v>
      </c>
      <c r="E26" s="10">
        <v>15.826459999999999</v>
      </c>
      <c r="F26" s="10">
        <v>108.61811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3813.2509199999995</v>
      </c>
      <c r="C27" s="10">
        <v>79.35151</v>
      </c>
      <c r="D27" s="10">
        <v>274.77873999999997</v>
      </c>
      <c r="E27" s="10">
        <v>-417.4842699999999</v>
      </c>
      <c r="F27" s="10">
        <v>3876.604939999999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557642.3918199999</v>
      </c>
      <c r="C29" s="10">
        <v>7979.134089999999</v>
      </c>
      <c r="D29" s="10">
        <v>21783.0126</v>
      </c>
      <c r="E29" s="10">
        <v>76666.21977</v>
      </c>
      <c r="F29" s="10">
        <v>451214.02536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530864.9414</v>
      </c>
      <c r="C30" s="10">
        <v>7886.958260000001</v>
      </c>
      <c r="D30" s="10">
        <v>21535.539010000004</v>
      </c>
      <c r="E30" s="10">
        <v>66588.63159</v>
      </c>
      <c r="F30" s="10">
        <v>434853.81254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521581.5159200002</v>
      </c>
      <c r="C31" s="10">
        <v>7810.536379999999</v>
      </c>
      <c r="D31" s="10">
        <v>21493.942230000004</v>
      </c>
      <c r="E31" s="10">
        <v>64890.98105000001</v>
      </c>
      <c r="F31" s="10">
        <v>427386.05626000004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9283.425440000003</v>
      </c>
      <c r="C32" s="10">
        <v>76.42187</v>
      </c>
      <c r="D32" s="10">
        <v>41.59679</v>
      </c>
      <c r="E32" s="10">
        <v>1697.6505199999997</v>
      </c>
      <c r="F32" s="10">
        <v>7467.756260000001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10260.438100000005</v>
      </c>
      <c r="C33" s="10">
        <v>31.91644</v>
      </c>
      <c r="D33" s="10">
        <v>100.50703000000001</v>
      </c>
      <c r="E33" s="10">
        <v>453.91482999999994</v>
      </c>
      <c r="F33" s="10">
        <v>9674.0998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9693.784760000004</v>
      </c>
      <c r="C34" s="10">
        <v>21.39343</v>
      </c>
      <c r="D34" s="10">
        <v>94.00822000000001</v>
      </c>
      <c r="E34" s="10">
        <v>419.615</v>
      </c>
      <c r="F34" s="10">
        <v>9158.768109999999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566.6533400000001</v>
      </c>
      <c r="C35" s="10">
        <v>10.523010000000001</v>
      </c>
      <c r="D35" s="10">
        <v>6.49881</v>
      </c>
      <c r="E35" s="10">
        <v>34.29983</v>
      </c>
      <c r="F35" s="10">
        <v>515.33169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16517.01233</v>
      </c>
      <c r="C36" s="10">
        <v>60.25943</v>
      </c>
      <c r="D36" s="10">
        <v>146.96653</v>
      </c>
      <c r="E36" s="10">
        <v>9623.673350000001</v>
      </c>
      <c r="F36" s="10">
        <v>6686.11302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4376.861330000001</v>
      </c>
      <c r="C37" s="10">
        <v>36.39773</v>
      </c>
      <c r="D37" s="10">
        <v>44.09028000000001</v>
      </c>
      <c r="E37" s="10">
        <v>607.7934400000001</v>
      </c>
      <c r="F37" s="10">
        <v>3688.5798800000002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48.72726</v>
      </c>
      <c r="C38" s="10">
        <v>0</v>
      </c>
      <c r="D38" s="10">
        <v>0</v>
      </c>
      <c r="E38" s="10">
        <v>0</v>
      </c>
      <c r="F38" s="10">
        <v>48.72726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2003.1037099999996</v>
      </c>
      <c r="C39" s="10">
        <v>7.66016</v>
      </c>
      <c r="D39" s="10">
        <v>8.77476</v>
      </c>
      <c r="E39" s="10">
        <v>4.24845</v>
      </c>
      <c r="F39" s="10">
        <v>1982.42034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9912.28898</v>
      </c>
      <c r="C40" s="10">
        <v>15.92389</v>
      </c>
      <c r="D40" s="10">
        <v>87.62416999999999</v>
      </c>
      <c r="E40" s="10">
        <v>8965.63113</v>
      </c>
      <c r="F40" s="10">
        <v>843.10979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176.03105000000002</v>
      </c>
      <c r="C41" s="10">
        <v>0.27764999999999995</v>
      </c>
      <c r="D41" s="10">
        <v>6.47732</v>
      </c>
      <c r="E41" s="10">
        <v>46.00033</v>
      </c>
      <c r="F41" s="10">
        <v>123.27575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26868.038829999976</v>
      </c>
      <c r="C44" s="10">
        <v>411.14954000000125</v>
      </c>
      <c r="D44" s="10">
        <v>974.2372600000053</v>
      </c>
      <c r="E44" s="10">
        <v>-3570.2692799999786</v>
      </c>
      <c r="F44" s="10">
        <v>29052.921310000005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2682.334450000005</v>
      </c>
      <c r="C45" s="10">
        <v>-94.67908</v>
      </c>
      <c r="D45" s="10">
        <v>-102.09404</v>
      </c>
      <c r="E45" s="10">
        <v>-1086.3980999999999</v>
      </c>
      <c r="F45" s="10">
        <v>3965.5056699999996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29550.37327999998</v>
      </c>
      <c r="C46" s="10">
        <v>316.47046000000125</v>
      </c>
      <c r="D46" s="10">
        <v>872.1432200000054</v>
      </c>
      <c r="E46" s="10">
        <v>-4656.667379999979</v>
      </c>
      <c r="F46" s="10">
        <v>33018.426980000004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-8609.951399999998</v>
      </c>
      <c r="C47" s="10">
        <v>46.69509</v>
      </c>
      <c r="D47" s="10">
        <v>120.32167000000001</v>
      </c>
      <c r="E47" s="10">
        <v>6833.3626</v>
      </c>
      <c r="F47" s="10">
        <v>-15610.330759999997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20940.421879999984</v>
      </c>
      <c r="C48" s="10">
        <v>363.16555000000125</v>
      </c>
      <c r="D48" s="10">
        <v>992.4648900000054</v>
      </c>
      <c r="E48" s="10">
        <v>2176.6952200000214</v>
      </c>
      <c r="F48" s="10">
        <v>17408.096220000007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17127.170959999985</v>
      </c>
      <c r="C49" s="10">
        <v>283.8140400000012</v>
      </c>
      <c r="D49" s="10">
        <v>717.6861500000055</v>
      </c>
      <c r="E49" s="10">
        <v>2594.1794900000214</v>
      </c>
      <c r="F49" s="10">
        <v>13531.491280000007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251608.82708</v>
      </c>
      <c r="C10" s="10">
        <v>11171.070689999999</v>
      </c>
      <c r="D10" s="10">
        <v>18677.40981</v>
      </c>
      <c r="E10" s="10">
        <v>38174.00287</v>
      </c>
      <c r="F10" s="10">
        <v>183586.34371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240095.10898000002</v>
      </c>
      <c r="C11" s="10">
        <v>10912.078990000002</v>
      </c>
      <c r="D11" s="10">
        <v>18303.191319999998</v>
      </c>
      <c r="E11" s="10">
        <v>36175.50989</v>
      </c>
      <c r="F11" s="10">
        <v>174704.32877999998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105956.25693000005</v>
      </c>
      <c r="C12" s="10">
        <v>6050.839510000001</v>
      </c>
      <c r="D12" s="10">
        <v>10819.770980000001</v>
      </c>
      <c r="E12" s="10">
        <v>21698.71551</v>
      </c>
      <c r="F12" s="10">
        <v>67386.93092999999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58687.69352999999</v>
      </c>
      <c r="C13" s="10">
        <v>2933.2336700000005</v>
      </c>
      <c r="D13" s="10">
        <v>4386.82245</v>
      </c>
      <c r="E13" s="10">
        <v>8113.570849999998</v>
      </c>
      <c r="F13" s="10">
        <v>43254.06656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13955.144819999996</v>
      </c>
      <c r="C14" s="10">
        <v>502.63992</v>
      </c>
      <c r="D14" s="10">
        <v>751.82139</v>
      </c>
      <c r="E14" s="10">
        <v>1605.26357</v>
      </c>
      <c r="F14" s="10">
        <v>11095.41994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889.0598400000001</v>
      </c>
      <c r="C15" s="10">
        <v>11.56874</v>
      </c>
      <c r="D15" s="10">
        <v>101.60831</v>
      </c>
      <c r="E15" s="10">
        <v>91.39556</v>
      </c>
      <c r="F15" s="10">
        <v>684.4872300000001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60606.95386000001</v>
      </c>
      <c r="C16" s="10">
        <v>1413.7971500000003</v>
      </c>
      <c r="D16" s="10">
        <v>2243.1681900000003</v>
      </c>
      <c r="E16" s="10">
        <v>4666.564399999999</v>
      </c>
      <c r="F16" s="10">
        <v>52283.424119999996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6188.196799999998</v>
      </c>
      <c r="C17" s="10">
        <v>158.28098</v>
      </c>
      <c r="D17" s="10">
        <v>172.66628999999998</v>
      </c>
      <c r="E17" s="10">
        <v>470.7945899999999</v>
      </c>
      <c r="F17" s="10">
        <v>5386.45494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5887.058379999998</v>
      </c>
      <c r="C18" s="10">
        <v>158.28098</v>
      </c>
      <c r="D18" s="10">
        <v>171.69648999999998</v>
      </c>
      <c r="E18" s="10">
        <v>468.9753399999999</v>
      </c>
      <c r="F18" s="10">
        <v>5088.10557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29.43241</v>
      </c>
      <c r="C19" s="10">
        <v>0</v>
      </c>
      <c r="D19" s="10">
        <v>0</v>
      </c>
      <c r="E19" s="10">
        <v>0</v>
      </c>
      <c r="F19" s="10">
        <v>29.43241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271.70601</v>
      </c>
      <c r="C20" s="10">
        <v>0</v>
      </c>
      <c r="D20" s="10">
        <v>0.9698000000000001</v>
      </c>
      <c r="E20" s="10">
        <v>1.81925</v>
      </c>
      <c r="F20" s="10">
        <v>268.91696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5350.57064</v>
      </c>
      <c r="C21" s="10">
        <v>32.673559999999995</v>
      </c>
      <c r="D21" s="10">
        <v>35.61066</v>
      </c>
      <c r="E21" s="10">
        <v>139.98753</v>
      </c>
      <c r="F21" s="10">
        <v>5142.298889999999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3403.1815899999997</v>
      </c>
      <c r="C22" s="10">
        <v>0</v>
      </c>
      <c r="D22" s="10">
        <v>0</v>
      </c>
      <c r="E22" s="10">
        <v>0</v>
      </c>
      <c r="F22" s="10">
        <v>3403.1815899999997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1393.74597</v>
      </c>
      <c r="C23" s="10">
        <v>22.89685</v>
      </c>
      <c r="D23" s="10">
        <v>33.54009</v>
      </c>
      <c r="E23" s="10">
        <v>9.64069</v>
      </c>
      <c r="F23" s="10">
        <v>1327.66834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326.5113099999999</v>
      </c>
      <c r="C25" s="10">
        <v>9.663889999999999</v>
      </c>
      <c r="D25" s="10">
        <v>2.0621300000000002</v>
      </c>
      <c r="E25" s="10">
        <v>125.92544</v>
      </c>
      <c r="F25" s="10">
        <v>188.85985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227.13177000000002</v>
      </c>
      <c r="C26" s="10">
        <v>0.11282</v>
      </c>
      <c r="D26" s="10">
        <v>0.00844</v>
      </c>
      <c r="E26" s="10">
        <v>4.4214</v>
      </c>
      <c r="F26" s="10">
        <v>222.58911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-25.049420000000094</v>
      </c>
      <c r="C27" s="10">
        <v>68.03715999999999</v>
      </c>
      <c r="D27" s="10">
        <v>165.94153000000003</v>
      </c>
      <c r="E27" s="10">
        <v>1387.71087</v>
      </c>
      <c r="F27" s="10">
        <v>-1646.73898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251449.13167000003</v>
      </c>
      <c r="C29" s="10">
        <v>11317.78564</v>
      </c>
      <c r="D29" s="10">
        <v>19068.051489999998</v>
      </c>
      <c r="E29" s="10">
        <v>41036.27752999999</v>
      </c>
      <c r="F29" s="10">
        <v>180027.01701000004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245378.4419500001</v>
      </c>
      <c r="C30" s="10">
        <v>10792.63372</v>
      </c>
      <c r="D30" s="10">
        <v>18915.30408</v>
      </c>
      <c r="E30" s="10">
        <v>40013.4469</v>
      </c>
      <c r="F30" s="10">
        <v>175657.05725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242567.78156000006</v>
      </c>
      <c r="C31" s="10">
        <v>10774.99992</v>
      </c>
      <c r="D31" s="10">
        <v>18889.01554</v>
      </c>
      <c r="E31" s="10">
        <v>39851.621439999995</v>
      </c>
      <c r="F31" s="10">
        <v>173052.14466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2810.6603999999993</v>
      </c>
      <c r="C32" s="10">
        <v>17.6338</v>
      </c>
      <c r="D32" s="10">
        <v>26.288539999999998</v>
      </c>
      <c r="E32" s="10">
        <v>161.82546</v>
      </c>
      <c r="F32" s="10">
        <v>2604.9125999999997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965.8757599999999</v>
      </c>
      <c r="C33" s="10">
        <v>10.76176</v>
      </c>
      <c r="D33" s="10">
        <v>22.175169999999998</v>
      </c>
      <c r="E33" s="10">
        <v>118.99631</v>
      </c>
      <c r="F33" s="10">
        <v>813.94252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852.6973399999999</v>
      </c>
      <c r="C34" s="10">
        <v>10.76176</v>
      </c>
      <c r="D34" s="10">
        <v>22.135509999999996</v>
      </c>
      <c r="E34" s="10">
        <v>117.57272999999999</v>
      </c>
      <c r="F34" s="10">
        <v>702.2273399999999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113.17841999999999</v>
      </c>
      <c r="C35" s="10">
        <v>0</v>
      </c>
      <c r="D35" s="10">
        <v>0.03966</v>
      </c>
      <c r="E35" s="10">
        <v>1.42358</v>
      </c>
      <c r="F35" s="10">
        <v>111.71518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5104.81392</v>
      </c>
      <c r="C36" s="10">
        <v>514.39015</v>
      </c>
      <c r="D36" s="10">
        <v>130.57223000000002</v>
      </c>
      <c r="E36" s="10">
        <v>903.83432</v>
      </c>
      <c r="F36" s="10">
        <v>3556.0172199999993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2410.5934799999995</v>
      </c>
      <c r="C37" s="10">
        <v>487.61856</v>
      </c>
      <c r="D37" s="10">
        <v>15.46677</v>
      </c>
      <c r="E37" s="10">
        <v>140.24606</v>
      </c>
      <c r="F37" s="10">
        <v>1767.2620899999997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81.72912</v>
      </c>
      <c r="C39" s="10">
        <v>0</v>
      </c>
      <c r="D39" s="10">
        <v>0.52938</v>
      </c>
      <c r="E39" s="10">
        <v>10.44666</v>
      </c>
      <c r="F39" s="10">
        <v>70.75308000000001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2427.42433</v>
      </c>
      <c r="C40" s="10">
        <v>26.771589999999996</v>
      </c>
      <c r="D40" s="10">
        <v>114.55506000000001</v>
      </c>
      <c r="E40" s="10">
        <v>745.53096</v>
      </c>
      <c r="F40" s="10">
        <v>1540.56672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185.06699</v>
      </c>
      <c r="C41" s="10">
        <v>0</v>
      </c>
      <c r="D41" s="10">
        <v>0.02102</v>
      </c>
      <c r="E41" s="10">
        <v>7.61064</v>
      </c>
      <c r="F41" s="10">
        <v>177.43533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5283.332970000076</v>
      </c>
      <c r="C44" s="10">
        <v>-119.44527000000198</v>
      </c>
      <c r="D44" s="10">
        <v>612.1127600000036</v>
      </c>
      <c r="E44" s="10">
        <v>3837.9370100000015</v>
      </c>
      <c r="F44" s="10">
        <v>952.7284700000309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-5222.321039999998</v>
      </c>
      <c r="C45" s="10">
        <v>-147.51922</v>
      </c>
      <c r="D45" s="10">
        <v>-150.49111999999997</v>
      </c>
      <c r="E45" s="10">
        <v>-351.7982799999999</v>
      </c>
      <c r="F45" s="10">
        <v>-4572.51242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61.01193000007788</v>
      </c>
      <c r="C46" s="10">
        <v>-266.964490000002</v>
      </c>
      <c r="D46" s="10">
        <v>461.62164000000365</v>
      </c>
      <c r="E46" s="10">
        <v>3486.1387300000015</v>
      </c>
      <c r="F46" s="10">
        <v>-3619.783949999969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-245.7567200000003</v>
      </c>
      <c r="C47" s="10">
        <v>481.71658999999994</v>
      </c>
      <c r="D47" s="10">
        <v>94.96157000000002</v>
      </c>
      <c r="E47" s="10">
        <v>763.84679</v>
      </c>
      <c r="F47" s="10">
        <v>-1586.2816699999998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-184.74478999992243</v>
      </c>
      <c r="C48" s="10">
        <v>214.75209999999794</v>
      </c>
      <c r="D48" s="10">
        <v>556.5832100000036</v>
      </c>
      <c r="E48" s="10">
        <v>4249.985520000002</v>
      </c>
      <c r="F48" s="10">
        <v>-5206.0656199999685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-159.69536999992235</v>
      </c>
      <c r="C49" s="10">
        <v>146.71493999999797</v>
      </c>
      <c r="D49" s="10">
        <v>390.6416800000036</v>
      </c>
      <c r="E49" s="10">
        <v>2862.274650000002</v>
      </c>
      <c r="F49" s="10">
        <v>-3559.3266399999684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1359868.5052400006</v>
      </c>
      <c r="C10" s="10">
        <v>112045.17366999999</v>
      </c>
      <c r="D10" s="10">
        <v>162847.93889</v>
      </c>
      <c r="E10" s="10">
        <v>251923.10705000005</v>
      </c>
      <c r="F10" s="10">
        <v>833052.2856299997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1280074.2403200006</v>
      </c>
      <c r="C11" s="10">
        <v>108743.23133000001</v>
      </c>
      <c r="D11" s="10">
        <v>157675.34379</v>
      </c>
      <c r="E11" s="10">
        <v>242164.90832000005</v>
      </c>
      <c r="F11" s="10">
        <v>771490.75688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748668.2652800003</v>
      </c>
      <c r="C12" s="10">
        <v>71478.26474</v>
      </c>
      <c r="D12" s="10">
        <v>98192.66119999999</v>
      </c>
      <c r="E12" s="10">
        <v>148515.20705000003</v>
      </c>
      <c r="F12" s="10">
        <v>430482.13229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161403.67970000012</v>
      </c>
      <c r="C13" s="10">
        <v>13538.535169999997</v>
      </c>
      <c r="D13" s="10">
        <v>19848.970089999995</v>
      </c>
      <c r="E13" s="10">
        <v>27933.74783</v>
      </c>
      <c r="F13" s="10">
        <v>100082.42660999998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50550.63649999998</v>
      </c>
      <c r="C14" s="10">
        <v>3198.41137</v>
      </c>
      <c r="D14" s="10">
        <v>5642.814840000001</v>
      </c>
      <c r="E14" s="10">
        <v>7914.6812199999995</v>
      </c>
      <c r="F14" s="10">
        <v>33794.72907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7793.956049999999</v>
      </c>
      <c r="C15" s="10">
        <v>157.45095999999992</v>
      </c>
      <c r="D15" s="10">
        <v>799.5253800000002</v>
      </c>
      <c r="E15" s="10">
        <v>2968.4896799999997</v>
      </c>
      <c r="F15" s="10">
        <v>3868.4900300000004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311657.7027900002</v>
      </c>
      <c r="C16" s="10">
        <v>20370.569089999997</v>
      </c>
      <c r="D16" s="10">
        <v>33191.37228000001</v>
      </c>
      <c r="E16" s="10">
        <v>54832.78254000001</v>
      </c>
      <c r="F16" s="10">
        <v>203262.97888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21587.393139999993</v>
      </c>
      <c r="C17" s="10">
        <v>1195.6025</v>
      </c>
      <c r="D17" s="10">
        <v>2867.8663999999985</v>
      </c>
      <c r="E17" s="10">
        <v>2534.68393</v>
      </c>
      <c r="F17" s="10">
        <v>14989.240310000001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20792.174139999996</v>
      </c>
      <c r="C18" s="10">
        <v>1160.1929799999998</v>
      </c>
      <c r="D18" s="10">
        <v>2788.2948099999985</v>
      </c>
      <c r="E18" s="10">
        <v>2328.63304</v>
      </c>
      <c r="F18" s="10">
        <v>14515.053310000001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445.5683000000001</v>
      </c>
      <c r="C19" s="10">
        <v>35.37019</v>
      </c>
      <c r="D19" s="10">
        <v>54.67626</v>
      </c>
      <c r="E19" s="10">
        <v>183.29038</v>
      </c>
      <c r="F19" s="10">
        <v>172.23147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349.6506999999999</v>
      </c>
      <c r="C20" s="10">
        <v>0.03933</v>
      </c>
      <c r="D20" s="10">
        <v>24.89533</v>
      </c>
      <c r="E20" s="10">
        <v>22.76051</v>
      </c>
      <c r="F20" s="10">
        <v>301.95552999999995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4860.107510000001</v>
      </c>
      <c r="C21" s="10">
        <v>316.03795999999994</v>
      </c>
      <c r="D21" s="10">
        <v>403.51469000000003</v>
      </c>
      <c r="E21" s="10">
        <v>474.43483000000003</v>
      </c>
      <c r="F21" s="10">
        <v>3666.12003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234.47418999999996</v>
      </c>
      <c r="C22" s="10">
        <v>-0.55113</v>
      </c>
      <c r="D22" s="10">
        <v>25.28419</v>
      </c>
      <c r="E22" s="10">
        <v>0</v>
      </c>
      <c r="F22" s="10">
        <v>209.74113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645.5480599999997</v>
      </c>
      <c r="C23" s="10">
        <v>25.24986</v>
      </c>
      <c r="D23" s="10">
        <v>146.9461</v>
      </c>
      <c r="E23" s="10">
        <v>153.85973</v>
      </c>
      <c r="F23" s="10">
        <v>319.49237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3827.113320000001</v>
      </c>
      <c r="C25" s="10">
        <v>268.61135999999993</v>
      </c>
      <c r="D25" s="10">
        <v>168.21875</v>
      </c>
      <c r="E25" s="10">
        <v>273.406</v>
      </c>
      <c r="F25" s="10">
        <v>3116.87721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152.97194000000002</v>
      </c>
      <c r="C26" s="10">
        <v>22.727870000000003</v>
      </c>
      <c r="D26" s="10">
        <v>63.065650000000005</v>
      </c>
      <c r="E26" s="10">
        <v>47.1691</v>
      </c>
      <c r="F26" s="10">
        <v>20.009320000000002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53346.76443000002</v>
      </c>
      <c r="C27" s="10">
        <v>1790.3018800000002</v>
      </c>
      <c r="D27" s="10">
        <v>1901.2141000000001</v>
      </c>
      <c r="E27" s="10">
        <v>6749.08</v>
      </c>
      <c r="F27" s="10">
        <v>42906.16845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1491181.5929099997</v>
      </c>
      <c r="C29" s="10">
        <v>118927.25555000002</v>
      </c>
      <c r="D29" s="10">
        <v>168939.4224</v>
      </c>
      <c r="E29" s="10">
        <v>269377.77099</v>
      </c>
      <c r="F29" s="10">
        <v>933937.14397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1431974.0643300002</v>
      </c>
      <c r="C30" s="10">
        <v>114375.25125</v>
      </c>
      <c r="D30" s="10">
        <v>166237.69826999996</v>
      </c>
      <c r="E30" s="10">
        <v>261791.90032</v>
      </c>
      <c r="F30" s="10">
        <v>889569.2144899999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1406539.2372700004</v>
      </c>
      <c r="C31" s="10">
        <v>113587.09020999998</v>
      </c>
      <c r="D31" s="10">
        <v>164800.19491000002</v>
      </c>
      <c r="E31" s="10">
        <v>257074.10992999998</v>
      </c>
      <c r="F31" s="10">
        <v>871077.84222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25434.82709</v>
      </c>
      <c r="C32" s="10">
        <v>788.16104</v>
      </c>
      <c r="D32" s="10">
        <v>1437.5033799999999</v>
      </c>
      <c r="E32" s="10">
        <v>4717.79038</v>
      </c>
      <c r="F32" s="10">
        <v>18491.37229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23352.35636</v>
      </c>
      <c r="C33" s="10">
        <v>3964.78622</v>
      </c>
      <c r="D33" s="10">
        <v>1671.7444899999998</v>
      </c>
      <c r="E33" s="10">
        <v>3151.4579000000003</v>
      </c>
      <c r="F33" s="10">
        <v>14564.36775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22790.276850000002</v>
      </c>
      <c r="C34" s="10">
        <v>3964.7742399999997</v>
      </c>
      <c r="D34" s="10">
        <v>1626.3754199999998</v>
      </c>
      <c r="E34" s="10">
        <v>3105.34171</v>
      </c>
      <c r="F34" s="10">
        <v>14093.785479999999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562.0795099999999</v>
      </c>
      <c r="C35" s="10">
        <v>0.01198</v>
      </c>
      <c r="D35" s="10">
        <v>45.36907</v>
      </c>
      <c r="E35" s="10">
        <v>46.11619</v>
      </c>
      <c r="F35" s="10">
        <v>470.58227000000005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35855.17222999999</v>
      </c>
      <c r="C36" s="10">
        <v>587.2181</v>
      </c>
      <c r="D36" s="10">
        <v>1029.9796399999998</v>
      </c>
      <c r="E36" s="10">
        <v>4434.412749999999</v>
      </c>
      <c r="F36" s="10">
        <v>29803.56174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3265.69939</v>
      </c>
      <c r="C37" s="10">
        <v>366.0275</v>
      </c>
      <c r="D37" s="10">
        <v>261.5821399999999</v>
      </c>
      <c r="E37" s="10">
        <v>1301.1022599999997</v>
      </c>
      <c r="F37" s="10">
        <v>1336.98749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14.9132</v>
      </c>
      <c r="C38" s="10">
        <v>0</v>
      </c>
      <c r="D38" s="10">
        <v>0.28918</v>
      </c>
      <c r="E38" s="10">
        <v>0</v>
      </c>
      <c r="F38" s="10">
        <v>14.62402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30063.663979999998</v>
      </c>
      <c r="C39" s="10">
        <v>0.2507</v>
      </c>
      <c r="D39" s="10">
        <v>545.53058</v>
      </c>
      <c r="E39" s="10">
        <v>2862.3833</v>
      </c>
      <c r="F39" s="10">
        <v>26655.4994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2363.4080700000004</v>
      </c>
      <c r="C40" s="10">
        <v>196.52633</v>
      </c>
      <c r="D40" s="10">
        <v>194.00425999999996</v>
      </c>
      <c r="E40" s="10">
        <v>268.34022999999996</v>
      </c>
      <c r="F40" s="10">
        <v>1704.5372499999999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147.48758999999998</v>
      </c>
      <c r="C41" s="10">
        <v>24.41357</v>
      </c>
      <c r="D41" s="10">
        <v>28.573480000000004</v>
      </c>
      <c r="E41" s="10">
        <v>2.58696</v>
      </c>
      <c r="F41" s="10">
        <v>91.91358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151899.82400999963</v>
      </c>
      <c r="C44" s="10">
        <v>5632.0199199999915</v>
      </c>
      <c r="D44" s="10">
        <v>8562.35447999995</v>
      </c>
      <c r="E44" s="10">
        <v>19626.99199999994</v>
      </c>
      <c r="F44" s="10">
        <v>118078.45760999992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1764.9632200000087</v>
      </c>
      <c r="C45" s="10">
        <v>2769.18372</v>
      </c>
      <c r="D45" s="10">
        <v>-1196.1219099999987</v>
      </c>
      <c r="E45" s="10">
        <v>616.7739700000002</v>
      </c>
      <c r="F45" s="10">
        <v>-424.8725600000016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153664.78722999964</v>
      </c>
      <c r="C46" s="10">
        <v>8401.203639999992</v>
      </c>
      <c r="D46" s="10">
        <v>7366.232569999952</v>
      </c>
      <c r="E46" s="10">
        <v>20243.765969999942</v>
      </c>
      <c r="F46" s="10">
        <v>117653.58504999992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30995.064719999988</v>
      </c>
      <c r="C47" s="10">
        <v>271.1801400000001</v>
      </c>
      <c r="D47" s="10">
        <v>626.4649499999998</v>
      </c>
      <c r="E47" s="10">
        <v>3959.9779199999984</v>
      </c>
      <c r="F47" s="10">
        <v>26137.44171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184659.85194999963</v>
      </c>
      <c r="C48" s="10">
        <v>8672.383779999993</v>
      </c>
      <c r="D48" s="10">
        <v>7992.6975199999515</v>
      </c>
      <c r="E48" s="10">
        <v>24203.74388999994</v>
      </c>
      <c r="F48" s="10">
        <v>143791.02675999992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131313.08751999962</v>
      </c>
      <c r="C49" s="10">
        <v>6882.081899999993</v>
      </c>
      <c r="D49" s="10">
        <v>6091.483419999951</v>
      </c>
      <c r="E49" s="10">
        <v>17454.66388999994</v>
      </c>
      <c r="F49" s="10">
        <v>100884.85830999992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735794.46777</v>
      </c>
      <c r="C10" s="10">
        <v>22086.1379</v>
      </c>
      <c r="D10" s="10">
        <v>31493.00386</v>
      </c>
      <c r="E10" s="10">
        <v>61091.60317000002</v>
      </c>
      <c r="F10" s="10">
        <v>621123.7228399998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700051.9629200001</v>
      </c>
      <c r="C11" s="10">
        <v>21370.62546</v>
      </c>
      <c r="D11" s="10">
        <v>30647.047270000003</v>
      </c>
      <c r="E11" s="10">
        <v>59546.48711000001</v>
      </c>
      <c r="F11" s="10">
        <v>588487.80308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403095.10304000013</v>
      </c>
      <c r="C12" s="10">
        <v>12150.918810000001</v>
      </c>
      <c r="D12" s="10">
        <v>16298.085640000001</v>
      </c>
      <c r="E12" s="10">
        <v>34568.46043000001</v>
      </c>
      <c r="F12" s="10">
        <v>340077.63816000003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120748.78914000001</v>
      </c>
      <c r="C13" s="10">
        <v>5206.282160000001</v>
      </c>
      <c r="D13" s="10">
        <v>8898.598399999999</v>
      </c>
      <c r="E13" s="10">
        <v>14107.794989999999</v>
      </c>
      <c r="F13" s="10">
        <v>92536.11359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30265.99801</v>
      </c>
      <c r="C14" s="10">
        <v>505.9834599999999</v>
      </c>
      <c r="D14" s="10">
        <v>742.9607699999999</v>
      </c>
      <c r="E14" s="10">
        <v>2193.0499600000003</v>
      </c>
      <c r="F14" s="10">
        <v>26824.00382000001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3229.5419900000006</v>
      </c>
      <c r="C15" s="10">
        <v>85.39047</v>
      </c>
      <c r="D15" s="10">
        <v>-5.169140000000009</v>
      </c>
      <c r="E15" s="10">
        <v>124.76429999999996</v>
      </c>
      <c r="F15" s="10">
        <v>3024.5563599999996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142712.5307399999</v>
      </c>
      <c r="C16" s="10">
        <v>3422.05056</v>
      </c>
      <c r="D16" s="10">
        <v>4712.571600000001</v>
      </c>
      <c r="E16" s="10">
        <v>8552.417430000001</v>
      </c>
      <c r="F16" s="10">
        <v>126025.49114999996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10164.48792</v>
      </c>
      <c r="C17" s="10">
        <v>185.19892000000007</v>
      </c>
      <c r="D17" s="10">
        <v>316.88100000000003</v>
      </c>
      <c r="E17" s="10">
        <v>876.48187</v>
      </c>
      <c r="F17" s="10">
        <v>8785.92613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6249.917220000001</v>
      </c>
      <c r="C18" s="10">
        <v>184.08909000000008</v>
      </c>
      <c r="D18" s="10">
        <v>315.08323</v>
      </c>
      <c r="E18" s="10">
        <v>745.3426</v>
      </c>
      <c r="F18" s="10">
        <v>5005.4023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1057.50977</v>
      </c>
      <c r="C19" s="10">
        <v>0</v>
      </c>
      <c r="D19" s="10">
        <v>0.01081</v>
      </c>
      <c r="E19" s="10">
        <v>130.34836</v>
      </c>
      <c r="F19" s="10">
        <v>927.1505999999997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2857.0609299999996</v>
      </c>
      <c r="C20" s="10">
        <v>1.1098299999999999</v>
      </c>
      <c r="D20" s="10">
        <v>1.78696</v>
      </c>
      <c r="E20" s="10">
        <v>0.79091</v>
      </c>
      <c r="F20" s="10">
        <v>2853.37323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15476.21626</v>
      </c>
      <c r="C21" s="10">
        <v>357.7075</v>
      </c>
      <c r="D21" s="10">
        <v>299.64074</v>
      </c>
      <c r="E21" s="10">
        <v>114.48232999999999</v>
      </c>
      <c r="F21" s="10">
        <v>14704.38569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9899.887089999998</v>
      </c>
      <c r="C22" s="10">
        <v>90.06571000000001</v>
      </c>
      <c r="D22" s="10">
        <v>0.29417</v>
      </c>
      <c r="E22" s="10">
        <v>0.12092</v>
      </c>
      <c r="F22" s="10">
        <v>9809.406289999999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3116.704739999999</v>
      </c>
      <c r="C23" s="10">
        <v>73.78242</v>
      </c>
      <c r="D23" s="10">
        <v>2.00892</v>
      </c>
      <c r="E23" s="10">
        <v>80.54634999999999</v>
      </c>
      <c r="F23" s="10">
        <v>2960.367049999999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281.3008</v>
      </c>
      <c r="C24" s="10">
        <v>0</v>
      </c>
      <c r="D24" s="10">
        <v>264.30728</v>
      </c>
      <c r="E24" s="10">
        <v>0.73823</v>
      </c>
      <c r="F24" s="10">
        <v>16.255290000000002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1919.3124600000003</v>
      </c>
      <c r="C25" s="10">
        <v>192.9831</v>
      </c>
      <c r="D25" s="10">
        <v>31.330440000000007</v>
      </c>
      <c r="E25" s="10">
        <v>15.727439999999998</v>
      </c>
      <c r="F25" s="10">
        <v>1679.2714800000006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259.01117</v>
      </c>
      <c r="C26" s="10">
        <v>0.8762700000000001</v>
      </c>
      <c r="D26" s="10">
        <v>1.6999300000000002</v>
      </c>
      <c r="E26" s="10">
        <v>17.34939</v>
      </c>
      <c r="F26" s="10">
        <v>239.08558000000002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10101.800660000004</v>
      </c>
      <c r="C27" s="10">
        <v>172.60601</v>
      </c>
      <c r="D27" s="10">
        <v>229.43483000000003</v>
      </c>
      <c r="E27" s="10">
        <v>554.1519</v>
      </c>
      <c r="F27" s="10">
        <v>9145.607920000004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797136.0914999999</v>
      </c>
      <c r="C29" s="10">
        <v>22602.920589999998</v>
      </c>
      <c r="D29" s="10">
        <v>32016.087680000004</v>
      </c>
      <c r="E29" s="10">
        <v>62486.51677000002</v>
      </c>
      <c r="F29" s="10">
        <v>680030.5664600001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765465.5551199995</v>
      </c>
      <c r="C30" s="10">
        <v>22113.43576</v>
      </c>
      <c r="D30" s="10">
        <v>31401.6403</v>
      </c>
      <c r="E30" s="10">
        <v>61941.493809999985</v>
      </c>
      <c r="F30" s="10">
        <v>650008.98525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743082.5650900002</v>
      </c>
      <c r="C31" s="10">
        <v>21977.48398</v>
      </c>
      <c r="D31" s="10">
        <v>31142.890539999993</v>
      </c>
      <c r="E31" s="10">
        <v>61397.06813999998</v>
      </c>
      <c r="F31" s="10">
        <v>628565.1224300001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22382.99003</v>
      </c>
      <c r="C32" s="10">
        <v>135.95179</v>
      </c>
      <c r="D32" s="10">
        <v>258.74976000000004</v>
      </c>
      <c r="E32" s="10">
        <v>544.42567</v>
      </c>
      <c r="F32" s="10">
        <v>21443.862810000002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15186.385640000002</v>
      </c>
      <c r="C33" s="10">
        <v>75.52373</v>
      </c>
      <c r="D33" s="10">
        <v>51.367399999999996</v>
      </c>
      <c r="E33" s="10">
        <v>91.29513999999999</v>
      </c>
      <c r="F33" s="10">
        <v>14968.199369999998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13016.599600000001</v>
      </c>
      <c r="C34" s="10">
        <v>67.51027</v>
      </c>
      <c r="D34" s="10">
        <v>49.145109999999995</v>
      </c>
      <c r="E34" s="10">
        <v>90.80111999999998</v>
      </c>
      <c r="F34" s="10">
        <v>12809.143099999998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2169.786040000001</v>
      </c>
      <c r="C35" s="10">
        <v>8.01346</v>
      </c>
      <c r="D35" s="10">
        <v>2.2222899999999997</v>
      </c>
      <c r="E35" s="10">
        <v>0.49402</v>
      </c>
      <c r="F35" s="10">
        <v>2159.0562700000005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16484.150719999998</v>
      </c>
      <c r="C36" s="10">
        <v>413.9611099999999</v>
      </c>
      <c r="D36" s="10">
        <v>563.07997</v>
      </c>
      <c r="E36" s="10">
        <v>453.72782</v>
      </c>
      <c r="F36" s="10">
        <v>15053.381819999997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2857.291040000001</v>
      </c>
      <c r="C37" s="10">
        <v>46.01599</v>
      </c>
      <c r="D37" s="10">
        <v>11.1792</v>
      </c>
      <c r="E37" s="10">
        <v>38.322649999999996</v>
      </c>
      <c r="F37" s="10">
        <v>2761.7732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1079.5523</v>
      </c>
      <c r="C39" s="10">
        <v>10.739830000000001</v>
      </c>
      <c r="D39" s="10">
        <v>10.7634</v>
      </c>
      <c r="E39" s="10">
        <v>63.77317</v>
      </c>
      <c r="F39" s="10">
        <v>994.2759000000001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12310.969289999997</v>
      </c>
      <c r="C40" s="10">
        <v>356.85659999999996</v>
      </c>
      <c r="D40" s="10">
        <v>540.5785500000001</v>
      </c>
      <c r="E40" s="10">
        <v>350.25517</v>
      </c>
      <c r="F40" s="10">
        <v>11063.278969999998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236.33809000000005</v>
      </c>
      <c r="C41" s="10">
        <v>0.34869</v>
      </c>
      <c r="D41" s="10">
        <v>0.5588199999999999</v>
      </c>
      <c r="E41" s="10">
        <v>1.37683</v>
      </c>
      <c r="F41" s="10">
        <v>234.05375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65413.59219999937</v>
      </c>
      <c r="C44" s="10">
        <v>742.810300000001</v>
      </c>
      <c r="D44" s="10">
        <v>754.5930299999964</v>
      </c>
      <c r="E44" s="10">
        <v>2395.0066999999763</v>
      </c>
      <c r="F44" s="10">
        <v>61521.182170000044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5021.897720000003</v>
      </c>
      <c r="C45" s="10">
        <v>-109.67519000000007</v>
      </c>
      <c r="D45" s="10">
        <v>-265.51360000000005</v>
      </c>
      <c r="E45" s="10">
        <v>-785.18673</v>
      </c>
      <c r="F45" s="10">
        <v>6182.273239999999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70435.48991999938</v>
      </c>
      <c r="C46" s="10">
        <v>633.135110000001</v>
      </c>
      <c r="D46" s="10">
        <v>489.0794299999963</v>
      </c>
      <c r="E46" s="10">
        <v>1609.8199699999764</v>
      </c>
      <c r="F46" s="10">
        <v>67703.45541000004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1007.9344599999986</v>
      </c>
      <c r="C47" s="10">
        <v>56.253609999999924</v>
      </c>
      <c r="D47" s="10">
        <v>263.43923</v>
      </c>
      <c r="E47" s="10">
        <v>339.24549</v>
      </c>
      <c r="F47" s="10">
        <v>348.9961299999977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71443.42437999939</v>
      </c>
      <c r="C48" s="10">
        <v>689.3887200000008</v>
      </c>
      <c r="D48" s="10">
        <v>752.5186599999963</v>
      </c>
      <c r="E48" s="10">
        <v>1949.0654599999764</v>
      </c>
      <c r="F48" s="10">
        <v>68052.45154000004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61341.62371999938</v>
      </c>
      <c r="C49" s="10">
        <v>516.7827100000009</v>
      </c>
      <c r="D49" s="10">
        <v>523.0838299999963</v>
      </c>
      <c r="E49" s="10">
        <v>1394.9135599999763</v>
      </c>
      <c r="F49" s="10">
        <v>58906.843620000036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445418.9246000005</v>
      </c>
      <c r="C10" s="10">
        <v>28836.937910000004</v>
      </c>
      <c r="D10" s="10">
        <v>40142.30007999999</v>
      </c>
      <c r="E10" s="10">
        <v>70162.09194999999</v>
      </c>
      <c r="F10" s="10">
        <v>306277.59466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430433.2034800002</v>
      </c>
      <c r="C11" s="10">
        <v>28426.32153</v>
      </c>
      <c r="D11" s="10">
        <v>39492.78124000001</v>
      </c>
      <c r="E11" s="10">
        <v>68580.10857</v>
      </c>
      <c r="F11" s="10">
        <v>293933.9921399999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257644.08300000013</v>
      </c>
      <c r="C12" s="10">
        <v>15496.713489999998</v>
      </c>
      <c r="D12" s="10">
        <v>22587.544730000012</v>
      </c>
      <c r="E12" s="10">
        <v>39844.26765</v>
      </c>
      <c r="F12" s="10">
        <v>179715.55712999994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100925.98571000007</v>
      </c>
      <c r="C13" s="10">
        <v>7855.723410000001</v>
      </c>
      <c r="D13" s="10">
        <v>10860.228999999994</v>
      </c>
      <c r="E13" s="10">
        <v>17885.814840000003</v>
      </c>
      <c r="F13" s="10">
        <v>64324.21845999996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9370.787799999991</v>
      </c>
      <c r="C14" s="10">
        <v>760.5382099999997</v>
      </c>
      <c r="D14" s="10">
        <v>949.7832200000004</v>
      </c>
      <c r="E14" s="10">
        <v>1526.114819999999</v>
      </c>
      <c r="F14" s="10">
        <v>6134.351550000001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3975.1340000000014</v>
      </c>
      <c r="C15" s="10">
        <v>55.813089999999995</v>
      </c>
      <c r="D15" s="10">
        <v>31.14119</v>
      </c>
      <c r="E15" s="10">
        <v>47.06416999999999</v>
      </c>
      <c r="F15" s="10">
        <v>3841.115550000001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58517.21296999998</v>
      </c>
      <c r="C16" s="10">
        <v>4257.53333</v>
      </c>
      <c r="D16" s="10">
        <v>5064.083100000001</v>
      </c>
      <c r="E16" s="10">
        <v>9276.847090000001</v>
      </c>
      <c r="F16" s="10">
        <v>39918.749449999996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8410.236499999997</v>
      </c>
      <c r="C17" s="10">
        <v>385.49506999999994</v>
      </c>
      <c r="D17" s="10">
        <v>427.56402999999966</v>
      </c>
      <c r="E17" s="10">
        <v>812.3978200000003</v>
      </c>
      <c r="F17" s="10">
        <v>6784.7795799999985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5938.708789999998</v>
      </c>
      <c r="C18" s="10">
        <v>385.4769299999999</v>
      </c>
      <c r="D18" s="10">
        <v>427.5576299999997</v>
      </c>
      <c r="E18" s="10">
        <v>806.4516800000002</v>
      </c>
      <c r="F18" s="10">
        <v>4319.222549999999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2436.12289</v>
      </c>
      <c r="C19" s="10">
        <v>0</v>
      </c>
      <c r="D19" s="10">
        <v>0.00198</v>
      </c>
      <c r="E19" s="10">
        <v>0.00543</v>
      </c>
      <c r="F19" s="10">
        <v>2436.11548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35.404820000000015</v>
      </c>
      <c r="C20" s="10">
        <v>0.01814</v>
      </c>
      <c r="D20" s="10">
        <v>0.00442</v>
      </c>
      <c r="E20" s="10">
        <v>5.940709999999999</v>
      </c>
      <c r="F20" s="10">
        <v>29.44155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1938.3857399999997</v>
      </c>
      <c r="C21" s="10">
        <v>4.38302</v>
      </c>
      <c r="D21" s="10">
        <v>31.75648</v>
      </c>
      <c r="E21" s="10">
        <v>290.59520000000003</v>
      </c>
      <c r="F21" s="10">
        <v>1611.65104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28.90782</v>
      </c>
      <c r="C22" s="10">
        <v>0.01679</v>
      </c>
      <c r="D22" s="10">
        <v>0</v>
      </c>
      <c r="E22" s="10">
        <v>0.0025</v>
      </c>
      <c r="F22" s="10">
        <v>28.88853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649.8411299999999</v>
      </c>
      <c r="C23" s="10">
        <v>2.05048</v>
      </c>
      <c r="D23" s="10">
        <v>5.391279999999997</v>
      </c>
      <c r="E23" s="10">
        <v>49.92667</v>
      </c>
      <c r="F23" s="10">
        <v>592.4727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1.4664700000000002</v>
      </c>
      <c r="C24" s="10">
        <v>0</v>
      </c>
      <c r="D24" s="10">
        <v>1.31759</v>
      </c>
      <c r="E24" s="10">
        <v>0.14888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582.4663499999997</v>
      </c>
      <c r="C25" s="10">
        <v>1.7141100000000002</v>
      </c>
      <c r="D25" s="10">
        <v>24.80159</v>
      </c>
      <c r="E25" s="10">
        <v>229.3254</v>
      </c>
      <c r="F25" s="10">
        <v>326.62525000000005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675.70397</v>
      </c>
      <c r="C26" s="10">
        <v>0.60164</v>
      </c>
      <c r="D26" s="10">
        <v>0.24602000000000002</v>
      </c>
      <c r="E26" s="10">
        <v>11.19175</v>
      </c>
      <c r="F26" s="10">
        <v>663.6645599999999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4637.098890000001</v>
      </c>
      <c r="C27" s="10">
        <v>20.738290000000006</v>
      </c>
      <c r="D27" s="10">
        <v>190.19832999999994</v>
      </c>
      <c r="E27" s="10">
        <v>478.9903599999999</v>
      </c>
      <c r="F27" s="10">
        <v>3947.171909999998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457086.4431099999</v>
      </c>
      <c r="C29" s="10">
        <v>28900.663159999993</v>
      </c>
      <c r="D29" s="10">
        <v>40716.19172</v>
      </c>
      <c r="E29" s="10">
        <v>70973.53313999998</v>
      </c>
      <c r="F29" s="10">
        <v>316496.05509000004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450592.19576</v>
      </c>
      <c r="C30" s="10">
        <v>28834.19270000001</v>
      </c>
      <c r="D30" s="10">
        <v>40530.21542</v>
      </c>
      <c r="E30" s="10">
        <v>70576.82501</v>
      </c>
      <c r="F30" s="10">
        <v>310650.9626299999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445854.2704000001</v>
      </c>
      <c r="C31" s="10">
        <v>28535.28762</v>
      </c>
      <c r="D31" s="10">
        <v>40237.57082999998</v>
      </c>
      <c r="E31" s="10">
        <v>69668.49226999999</v>
      </c>
      <c r="F31" s="10">
        <v>307412.9196799999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4737.9253199999985</v>
      </c>
      <c r="C32" s="10">
        <v>298.90506999999997</v>
      </c>
      <c r="D32" s="10">
        <v>292.64458</v>
      </c>
      <c r="E32" s="10">
        <v>908.33276</v>
      </c>
      <c r="F32" s="10">
        <v>3238.0429100000006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992.8345999999995</v>
      </c>
      <c r="C33" s="10">
        <v>12.03356</v>
      </c>
      <c r="D33" s="10">
        <v>37.95516999999999</v>
      </c>
      <c r="E33" s="10">
        <v>156.44153000000003</v>
      </c>
      <c r="F33" s="10">
        <v>786.4043399999998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916.7633099999995</v>
      </c>
      <c r="C34" s="10">
        <v>11.98739</v>
      </c>
      <c r="D34" s="10">
        <v>37.94496999999999</v>
      </c>
      <c r="E34" s="10">
        <v>94.25653000000003</v>
      </c>
      <c r="F34" s="10">
        <v>772.5744199999998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76.07129</v>
      </c>
      <c r="C35" s="10">
        <v>0.04617000000000001</v>
      </c>
      <c r="D35" s="10">
        <v>0.0102</v>
      </c>
      <c r="E35" s="10">
        <v>62.185</v>
      </c>
      <c r="F35" s="10">
        <v>13.829920000000001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5501.41273</v>
      </c>
      <c r="C36" s="10">
        <v>54.43689</v>
      </c>
      <c r="D36" s="10">
        <v>148.02111000000002</v>
      </c>
      <c r="E36" s="10">
        <v>240.26658999999995</v>
      </c>
      <c r="F36" s="10">
        <v>5058.688140000001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4213.9324799999995</v>
      </c>
      <c r="C37" s="10">
        <v>1.6881499999999998</v>
      </c>
      <c r="D37" s="10">
        <v>57.67342</v>
      </c>
      <c r="E37" s="10">
        <v>64.85605</v>
      </c>
      <c r="F37" s="10">
        <v>4089.7148600000005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6.89655</v>
      </c>
      <c r="C38" s="10">
        <v>0</v>
      </c>
      <c r="D38" s="10">
        <v>0</v>
      </c>
      <c r="E38" s="10">
        <v>0</v>
      </c>
      <c r="F38" s="10">
        <v>6.89655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132.50083999999998</v>
      </c>
      <c r="C39" s="10">
        <v>0.13968</v>
      </c>
      <c r="D39" s="10">
        <v>0</v>
      </c>
      <c r="E39" s="10">
        <v>10.985850000000001</v>
      </c>
      <c r="F39" s="10">
        <v>121.37531000000001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828.7139600000003</v>
      </c>
      <c r="C40" s="10">
        <v>52.16285</v>
      </c>
      <c r="D40" s="10">
        <v>58.89559000000003</v>
      </c>
      <c r="E40" s="10">
        <v>137.66581999999994</v>
      </c>
      <c r="F40" s="10">
        <v>579.9897000000001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319.3689</v>
      </c>
      <c r="C41" s="10">
        <v>0.44621</v>
      </c>
      <c r="D41" s="10">
        <v>31.4521</v>
      </c>
      <c r="E41" s="10">
        <v>26.75887</v>
      </c>
      <c r="F41" s="10">
        <v>260.71171999999996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20158.992279999773</v>
      </c>
      <c r="C44" s="10">
        <v>407.87117000000944</v>
      </c>
      <c r="D44" s="10">
        <v>1037.4341799999893</v>
      </c>
      <c r="E44" s="10">
        <v>1996.7164400000038</v>
      </c>
      <c r="F44" s="10">
        <v>16716.970490000036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-7417.401899999998</v>
      </c>
      <c r="C45" s="10">
        <v>-373.4615099999999</v>
      </c>
      <c r="D45" s="10">
        <v>-389.60885999999965</v>
      </c>
      <c r="E45" s="10">
        <v>-655.9562900000002</v>
      </c>
      <c r="F45" s="10">
        <v>-5998.3752399999985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12741.590379999776</v>
      </c>
      <c r="C46" s="10">
        <v>34.409660000009524</v>
      </c>
      <c r="D46" s="10">
        <v>647.8253199999897</v>
      </c>
      <c r="E46" s="10">
        <v>1340.7601500000037</v>
      </c>
      <c r="F46" s="10">
        <v>10718.595250000039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3563.0269900000003</v>
      </c>
      <c r="C47" s="10">
        <v>50.053869999999996</v>
      </c>
      <c r="D47" s="10">
        <v>116.26463000000003</v>
      </c>
      <c r="E47" s="10">
        <v>-50.32861000000008</v>
      </c>
      <c r="F47" s="10">
        <v>3447.0371000000014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16304.617369999776</v>
      </c>
      <c r="C48" s="10">
        <v>84.46353000000951</v>
      </c>
      <c r="D48" s="10">
        <v>764.0899499999897</v>
      </c>
      <c r="E48" s="10">
        <v>1290.4315400000037</v>
      </c>
      <c r="F48" s="10">
        <v>14165.63235000004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11667.518479999775</v>
      </c>
      <c r="C49" s="10">
        <v>63.72524000000951</v>
      </c>
      <c r="D49" s="10">
        <v>573.8916199999898</v>
      </c>
      <c r="E49" s="10">
        <v>811.4411800000038</v>
      </c>
      <c r="F49" s="10">
        <v>10218.460440000043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1136608.6065200001</v>
      </c>
      <c r="C10" s="10">
        <v>86144.05373000001</v>
      </c>
      <c r="D10" s="10">
        <v>129232.15226</v>
      </c>
      <c r="E10" s="10">
        <v>181386.67239</v>
      </c>
      <c r="F10" s="10">
        <v>739845.7281400001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1094477.4539999997</v>
      </c>
      <c r="C11" s="10">
        <v>84591.15987</v>
      </c>
      <c r="D11" s="10">
        <v>125497.76711999997</v>
      </c>
      <c r="E11" s="10">
        <v>175057.33270999996</v>
      </c>
      <c r="F11" s="10">
        <v>709331.1943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662706.5089099997</v>
      </c>
      <c r="C12" s="10">
        <v>53568.378379999995</v>
      </c>
      <c r="D12" s="10">
        <v>80668.36974999998</v>
      </c>
      <c r="E12" s="10">
        <v>108267.18463999996</v>
      </c>
      <c r="F12" s="10">
        <v>420202.57614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212496.2555299998</v>
      </c>
      <c r="C13" s="10">
        <v>16984.447</v>
      </c>
      <c r="D13" s="10">
        <v>22395.40671</v>
      </c>
      <c r="E13" s="10">
        <v>35838.26443000001</v>
      </c>
      <c r="F13" s="10">
        <v>137278.13739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43518.96336000002</v>
      </c>
      <c r="C14" s="10">
        <v>2171.7254300000004</v>
      </c>
      <c r="D14" s="10">
        <v>3603.1614799999993</v>
      </c>
      <c r="E14" s="10">
        <v>5111.768329999999</v>
      </c>
      <c r="F14" s="10">
        <v>32632.308119999998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-4336.139429999997</v>
      </c>
      <c r="C15" s="10">
        <v>154.56421999999995</v>
      </c>
      <c r="D15" s="10">
        <v>174.42762999999997</v>
      </c>
      <c r="E15" s="10">
        <v>531.79752</v>
      </c>
      <c r="F15" s="10">
        <v>-5196.9288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180091.86562999993</v>
      </c>
      <c r="C16" s="10">
        <v>11712.044840000004</v>
      </c>
      <c r="D16" s="10">
        <v>18656.40155</v>
      </c>
      <c r="E16" s="10">
        <v>25308.317789999994</v>
      </c>
      <c r="F16" s="10">
        <v>124415.10145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15886.797110000012</v>
      </c>
      <c r="C17" s="10">
        <v>961.9666700000004</v>
      </c>
      <c r="D17" s="10">
        <v>1466.8310499999995</v>
      </c>
      <c r="E17" s="10">
        <v>3748.2660400000004</v>
      </c>
      <c r="F17" s="10">
        <v>9709.733349999999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15307.462930000012</v>
      </c>
      <c r="C18" s="10">
        <v>956.2149700000003</v>
      </c>
      <c r="D18" s="10">
        <v>1571.2461499999997</v>
      </c>
      <c r="E18" s="10">
        <v>3732.40689</v>
      </c>
      <c r="F18" s="10">
        <v>9047.594919999998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-264.75476</v>
      </c>
      <c r="C19" s="10">
        <v>0</v>
      </c>
      <c r="D19" s="10">
        <v>-111.88946</v>
      </c>
      <c r="E19" s="10">
        <v>0</v>
      </c>
      <c r="F19" s="10">
        <v>-152.8653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844.08894</v>
      </c>
      <c r="C20" s="10">
        <v>5.7517000000000005</v>
      </c>
      <c r="D20" s="10">
        <v>7.474360000000001</v>
      </c>
      <c r="E20" s="10">
        <v>15.859150000000001</v>
      </c>
      <c r="F20" s="10">
        <v>815.0037300000001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7514.964850000001</v>
      </c>
      <c r="C21" s="10">
        <v>116.30914</v>
      </c>
      <c r="D21" s="10">
        <v>336.57599999999996</v>
      </c>
      <c r="E21" s="10">
        <v>594.83908</v>
      </c>
      <c r="F21" s="10">
        <v>6467.240630000001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153.94592999999998</v>
      </c>
      <c r="C22" s="10">
        <v>17.16751</v>
      </c>
      <c r="D22" s="10">
        <v>3.64045</v>
      </c>
      <c r="E22" s="10">
        <v>121.40284</v>
      </c>
      <c r="F22" s="10">
        <v>11.735129999999998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3166.412080000001</v>
      </c>
      <c r="C23" s="10">
        <v>23.285019999999996</v>
      </c>
      <c r="D23" s="10">
        <v>31.506330000000005</v>
      </c>
      <c r="E23" s="10">
        <v>85.01289</v>
      </c>
      <c r="F23" s="10">
        <v>3026.607840000001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3907.5734000000007</v>
      </c>
      <c r="C25" s="10">
        <v>64.43263</v>
      </c>
      <c r="D25" s="10">
        <v>290.32567</v>
      </c>
      <c r="E25" s="10">
        <v>330.9537700000001</v>
      </c>
      <c r="F25" s="10">
        <v>3221.8613299999997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287.03344000000004</v>
      </c>
      <c r="C26" s="10">
        <v>11.42398</v>
      </c>
      <c r="D26" s="10">
        <v>11.103549999999998</v>
      </c>
      <c r="E26" s="10">
        <v>57.46958</v>
      </c>
      <c r="F26" s="10">
        <v>207.03633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18729.390610000002</v>
      </c>
      <c r="C27" s="10">
        <v>474.6180900000001</v>
      </c>
      <c r="D27" s="10">
        <v>1930.97808</v>
      </c>
      <c r="E27" s="10">
        <v>1986.23456</v>
      </c>
      <c r="F27" s="10">
        <v>14337.559880000003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1183589.4818399993</v>
      </c>
      <c r="C29" s="10">
        <v>85757.09536999998</v>
      </c>
      <c r="D29" s="10">
        <v>132913.62522999998</v>
      </c>
      <c r="E29" s="10">
        <v>186209.51399999997</v>
      </c>
      <c r="F29" s="10">
        <v>778709.24724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1156883.3739599998</v>
      </c>
      <c r="C30" s="10">
        <v>85163.13265000001</v>
      </c>
      <c r="D30" s="10">
        <v>128370.53030999997</v>
      </c>
      <c r="E30" s="10">
        <v>182602.05427000005</v>
      </c>
      <c r="F30" s="10">
        <v>760747.65673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1132119.29483</v>
      </c>
      <c r="C31" s="10">
        <v>84531.66256999999</v>
      </c>
      <c r="D31" s="10">
        <v>127147.49517999997</v>
      </c>
      <c r="E31" s="10">
        <v>178321.53356000004</v>
      </c>
      <c r="F31" s="10">
        <v>742118.60352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24764.079110000006</v>
      </c>
      <c r="C32" s="10">
        <v>631.4700699999999</v>
      </c>
      <c r="D32" s="10">
        <v>1223.0351400000002</v>
      </c>
      <c r="E32" s="10">
        <v>4280.5207199999995</v>
      </c>
      <c r="F32" s="10">
        <v>18629.05318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8813.535730000005</v>
      </c>
      <c r="C33" s="10">
        <v>121.70123999999998</v>
      </c>
      <c r="D33" s="10">
        <v>245.28449999999992</v>
      </c>
      <c r="E33" s="10">
        <v>766.65434</v>
      </c>
      <c r="F33" s="10">
        <v>7679.895650000004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8509.288450000005</v>
      </c>
      <c r="C34" s="10">
        <v>72.79942999999999</v>
      </c>
      <c r="D34" s="10">
        <v>236.92899999999992</v>
      </c>
      <c r="E34" s="10">
        <v>754.1609000000001</v>
      </c>
      <c r="F34" s="10">
        <v>7445.399120000004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304.24728000000016</v>
      </c>
      <c r="C35" s="10">
        <v>48.90181</v>
      </c>
      <c r="D35" s="10">
        <v>8.3555</v>
      </c>
      <c r="E35" s="10">
        <v>12.493439999999998</v>
      </c>
      <c r="F35" s="10">
        <v>234.49652999999998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17892.572180000006</v>
      </c>
      <c r="C36" s="10">
        <v>472.2614699999999</v>
      </c>
      <c r="D36" s="10">
        <v>4297.810439999999</v>
      </c>
      <c r="E36" s="10">
        <v>2840.8053999999997</v>
      </c>
      <c r="F36" s="10">
        <v>10281.69487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11920.785060000004</v>
      </c>
      <c r="C37" s="10">
        <v>156.03891000000002</v>
      </c>
      <c r="D37" s="10">
        <v>4105.54547</v>
      </c>
      <c r="E37" s="10">
        <v>1497.2586299999998</v>
      </c>
      <c r="F37" s="10">
        <v>6161.94205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3.79743</v>
      </c>
      <c r="C38" s="10">
        <v>0</v>
      </c>
      <c r="D38" s="10">
        <v>0</v>
      </c>
      <c r="E38" s="10">
        <v>0</v>
      </c>
      <c r="F38" s="10">
        <v>3.79743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524.5590400000001</v>
      </c>
      <c r="C39" s="10">
        <v>67.41105999999999</v>
      </c>
      <c r="D39" s="10">
        <v>3.26163</v>
      </c>
      <c r="E39" s="10">
        <v>26.3483</v>
      </c>
      <c r="F39" s="10">
        <v>427.53805000000006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5158.413140000002</v>
      </c>
      <c r="C40" s="10">
        <v>200.82190999999992</v>
      </c>
      <c r="D40" s="10">
        <v>187.11277000000004</v>
      </c>
      <c r="E40" s="10">
        <v>1247.4160699999998</v>
      </c>
      <c r="F40" s="10">
        <v>3523.06239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285.01751</v>
      </c>
      <c r="C41" s="10">
        <v>47.98959</v>
      </c>
      <c r="D41" s="10">
        <v>1.89057</v>
      </c>
      <c r="E41" s="10">
        <v>69.7824</v>
      </c>
      <c r="F41" s="10">
        <v>165.35495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62405.91996000009</v>
      </c>
      <c r="C44" s="10">
        <v>571.972780000011</v>
      </c>
      <c r="D44" s="10">
        <v>2872.763189999998</v>
      </c>
      <c r="E44" s="10">
        <v>7544.721560000093</v>
      </c>
      <c r="F44" s="10">
        <v>51416.46243000007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-7073.261380000007</v>
      </c>
      <c r="C45" s="10">
        <v>-840.2654300000004</v>
      </c>
      <c r="D45" s="10">
        <v>-1221.5465499999996</v>
      </c>
      <c r="E45" s="10">
        <v>-2981.6117000000004</v>
      </c>
      <c r="F45" s="10">
        <v>-2029.8376999999946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55332.658580000076</v>
      </c>
      <c r="C46" s="10">
        <v>-268.2926499999894</v>
      </c>
      <c r="D46" s="10">
        <v>1651.2166399999983</v>
      </c>
      <c r="E46" s="10">
        <v>4563.109860000092</v>
      </c>
      <c r="F46" s="10">
        <v>49386.624730000076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10377.607330000006</v>
      </c>
      <c r="C47" s="10">
        <v>355.9523299999999</v>
      </c>
      <c r="D47" s="10">
        <v>3961.2344399999993</v>
      </c>
      <c r="E47" s="10">
        <v>2245.9663199999995</v>
      </c>
      <c r="F47" s="10">
        <v>3814.454239999998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65710.26591000007</v>
      </c>
      <c r="C48" s="10">
        <v>87.6596800000105</v>
      </c>
      <c r="D48" s="10">
        <v>5612.451079999997</v>
      </c>
      <c r="E48" s="10">
        <v>6809.076180000092</v>
      </c>
      <c r="F48" s="10">
        <v>53201.078970000075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46980.87530000007</v>
      </c>
      <c r="C49" s="10">
        <v>-386.9584099999896</v>
      </c>
      <c r="D49" s="10">
        <v>3681.4729999999972</v>
      </c>
      <c r="E49" s="10">
        <v>4822.841620000092</v>
      </c>
      <c r="F49" s="10">
        <v>38863.519090000074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1407268.273830003</v>
      </c>
      <c r="C10" s="10">
        <v>59145.98499000002</v>
      </c>
      <c r="D10" s="10">
        <v>100126.99643000006</v>
      </c>
      <c r="E10" s="10">
        <v>183240.98811000003</v>
      </c>
      <c r="F10" s="10">
        <v>1064754.3043000002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1348686.24367</v>
      </c>
      <c r="C11" s="10">
        <v>58404.43156000001</v>
      </c>
      <c r="D11" s="10">
        <v>98465.77615</v>
      </c>
      <c r="E11" s="10">
        <v>179705.42431</v>
      </c>
      <c r="F11" s="10">
        <v>1012110.6116499995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768136.1822500002</v>
      </c>
      <c r="C12" s="10">
        <v>29718.642380000012</v>
      </c>
      <c r="D12" s="10">
        <v>53564.710370000015</v>
      </c>
      <c r="E12" s="10">
        <v>95943.88169000002</v>
      </c>
      <c r="F12" s="10">
        <v>588908.9478099996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348838.25204999995</v>
      </c>
      <c r="C13" s="10">
        <v>19124.576610000004</v>
      </c>
      <c r="D13" s="10">
        <v>29346.578589999986</v>
      </c>
      <c r="E13" s="10">
        <v>55066.47999</v>
      </c>
      <c r="F13" s="10">
        <v>245300.61686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31284.689759999994</v>
      </c>
      <c r="C14" s="10">
        <v>1096.5563399999999</v>
      </c>
      <c r="D14" s="10">
        <v>1559.8797200000001</v>
      </c>
      <c r="E14" s="10">
        <v>3950.7966399999987</v>
      </c>
      <c r="F14" s="10">
        <v>24677.45706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7358.994910000005</v>
      </c>
      <c r="C15" s="10">
        <v>223.42481999999998</v>
      </c>
      <c r="D15" s="10">
        <v>176.22067999999996</v>
      </c>
      <c r="E15" s="10">
        <v>274.7421800000001</v>
      </c>
      <c r="F15" s="10">
        <v>6684.607230000003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193068.1247000001</v>
      </c>
      <c r="C16" s="10">
        <v>8241.231409999995</v>
      </c>
      <c r="D16" s="10">
        <v>13818.386790000004</v>
      </c>
      <c r="E16" s="10">
        <v>24469.52380999998</v>
      </c>
      <c r="F16" s="10">
        <v>146538.98268999995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17440.857890000036</v>
      </c>
      <c r="C17" s="10">
        <v>522.2820800000003</v>
      </c>
      <c r="D17" s="10">
        <v>994.7747200000001</v>
      </c>
      <c r="E17" s="10">
        <v>2163.7413899999997</v>
      </c>
      <c r="F17" s="10">
        <v>13760.059699999996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17395.358750000036</v>
      </c>
      <c r="C18" s="10">
        <v>522.1385900000002</v>
      </c>
      <c r="D18" s="10">
        <v>1003.8063200000001</v>
      </c>
      <c r="E18" s="10">
        <v>2163.12146</v>
      </c>
      <c r="F18" s="10">
        <v>13706.292379999997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-35.27286</v>
      </c>
      <c r="C19" s="10">
        <v>0</v>
      </c>
      <c r="D19" s="10">
        <v>-13.116340000000001</v>
      </c>
      <c r="E19" s="10">
        <v>0</v>
      </c>
      <c r="F19" s="10">
        <v>-22.15652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80.77199999999999</v>
      </c>
      <c r="C20" s="10">
        <v>0.14349</v>
      </c>
      <c r="D20" s="10">
        <v>4.084739999999999</v>
      </c>
      <c r="E20" s="10">
        <v>0.6199299999999999</v>
      </c>
      <c r="F20" s="10">
        <v>75.92384000000001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17307.715890000003</v>
      </c>
      <c r="C21" s="10">
        <v>33.8964</v>
      </c>
      <c r="D21" s="10">
        <v>121.53329999999998</v>
      </c>
      <c r="E21" s="10">
        <v>232.94401000000005</v>
      </c>
      <c r="F21" s="10">
        <v>16919.34218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2083.62907</v>
      </c>
      <c r="C22" s="10">
        <v>0</v>
      </c>
      <c r="D22" s="10">
        <v>0.94176</v>
      </c>
      <c r="E22" s="10">
        <v>38.61242</v>
      </c>
      <c r="F22" s="10">
        <v>2044.0748899999999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1548.1089000000006</v>
      </c>
      <c r="C23" s="10">
        <v>2.08456</v>
      </c>
      <c r="D23" s="10">
        <v>69.73502</v>
      </c>
      <c r="E23" s="10">
        <v>18.95664</v>
      </c>
      <c r="F23" s="10">
        <v>1457.3326800000004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0.24069000000000002</v>
      </c>
      <c r="C24" s="10">
        <v>0</v>
      </c>
      <c r="D24" s="10">
        <v>0</v>
      </c>
      <c r="E24" s="10">
        <v>0.20469</v>
      </c>
      <c r="F24" s="10">
        <v>0.036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13118.29649</v>
      </c>
      <c r="C25" s="10">
        <v>12.79125</v>
      </c>
      <c r="D25" s="10">
        <v>37.44441999999999</v>
      </c>
      <c r="E25" s="10">
        <v>126.14401000000004</v>
      </c>
      <c r="F25" s="10">
        <v>12941.916809999997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557.4407400000001</v>
      </c>
      <c r="C26" s="10">
        <v>19.02059</v>
      </c>
      <c r="D26" s="10">
        <v>13.412099999999997</v>
      </c>
      <c r="E26" s="10">
        <v>49.02625</v>
      </c>
      <c r="F26" s="10">
        <v>475.9818000000001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23833.45649000001</v>
      </c>
      <c r="C27" s="10">
        <v>185.37491999999992</v>
      </c>
      <c r="D27" s="10">
        <v>544.9123099999999</v>
      </c>
      <c r="E27" s="10">
        <v>1138.8784899999998</v>
      </c>
      <c r="F27" s="10">
        <v>21964.29077000001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1444661.9166899994</v>
      </c>
      <c r="C29" s="10">
        <v>58091.70579000003</v>
      </c>
      <c r="D29" s="10">
        <v>101340.52844000004</v>
      </c>
      <c r="E29" s="10">
        <v>184879.32310999994</v>
      </c>
      <c r="F29" s="10">
        <v>1100350.35935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1415716.9203999978</v>
      </c>
      <c r="C30" s="10">
        <v>57791.26874000001</v>
      </c>
      <c r="D30" s="10">
        <v>100039.42552999996</v>
      </c>
      <c r="E30" s="10">
        <v>183097.52324</v>
      </c>
      <c r="F30" s="10">
        <v>1074788.7028899994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1403599.221789998</v>
      </c>
      <c r="C31" s="10">
        <v>57622.622529999964</v>
      </c>
      <c r="D31" s="10">
        <v>99613.72650000002</v>
      </c>
      <c r="E31" s="10">
        <v>181653.9635300001</v>
      </c>
      <c r="F31" s="10">
        <v>1064708.9092299999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12117.698609999998</v>
      </c>
      <c r="C32" s="10">
        <v>168.6462</v>
      </c>
      <c r="D32" s="10">
        <v>425.69901999999996</v>
      </c>
      <c r="E32" s="10">
        <v>1443.5597200000004</v>
      </c>
      <c r="F32" s="10">
        <v>10079.793669999997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13705.72253000001</v>
      </c>
      <c r="C33" s="10">
        <v>26.916239999999988</v>
      </c>
      <c r="D33" s="10">
        <v>50.74279000000001</v>
      </c>
      <c r="E33" s="10">
        <v>513.2657699999999</v>
      </c>
      <c r="F33" s="10">
        <v>13114.797730000008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13610.38205000001</v>
      </c>
      <c r="C34" s="10">
        <v>26.814599999999988</v>
      </c>
      <c r="D34" s="10">
        <v>47.63568000000001</v>
      </c>
      <c r="E34" s="10">
        <v>509.28262999999987</v>
      </c>
      <c r="F34" s="10">
        <v>13026.649140000007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95.34048000000004</v>
      </c>
      <c r="C35" s="10">
        <v>0.10164</v>
      </c>
      <c r="D35" s="10">
        <v>3.1071100000000005</v>
      </c>
      <c r="E35" s="10">
        <v>3.98314</v>
      </c>
      <c r="F35" s="10">
        <v>88.14859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15239.27377</v>
      </c>
      <c r="C36" s="10">
        <v>273.52081999999996</v>
      </c>
      <c r="D36" s="10">
        <v>1250.36012</v>
      </c>
      <c r="E36" s="10">
        <v>1268.53409</v>
      </c>
      <c r="F36" s="10">
        <v>12446.85874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10515.29831</v>
      </c>
      <c r="C37" s="10">
        <v>114.38188</v>
      </c>
      <c r="D37" s="10">
        <v>556.9999899999999</v>
      </c>
      <c r="E37" s="10">
        <v>746.6077900000001</v>
      </c>
      <c r="F37" s="10">
        <v>9097.308649999999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57.25789</v>
      </c>
      <c r="C38" s="10">
        <v>0</v>
      </c>
      <c r="D38" s="10">
        <v>0.04587</v>
      </c>
      <c r="E38" s="10">
        <v>0</v>
      </c>
      <c r="F38" s="10">
        <v>57.21202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963.2340999999997</v>
      </c>
      <c r="C39" s="10">
        <v>0.55474</v>
      </c>
      <c r="D39" s="10">
        <v>8.96101</v>
      </c>
      <c r="E39" s="10">
        <v>10.049240000000001</v>
      </c>
      <c r="F39" s="10">
        <v>943.6691099999998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2918.83203</v>
      </c>
      <c r="C40" s="10">
        <v>95.64820999999995</v>
      </c>
      <c r="D40" s="10">
        <v>308.78306000000015</v>
      </c>
      <c r="E40" s="10">
        <v>482.85723999999993</v>
      </c>
      <c r="F40" s="10">
        <v>2031.5435199999995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784.6514399999999</v>
      </c>
      <c r="C41" s="10">
        <v>62.93599</v>
      </c>
      <c r="D41" s="10">
        <v>375.57018999999997</v>
      </c>
      <c r="E41" s="10">
        <v>29.01982</v>
      </c>
      <c r="F41" s="10">
        <v>317.1254400000001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67030.67672999785</v>
      </c>
      <c r="C44" s="10">
        <v>-613.162820000005</v>
      </c>
      <c r="D44" s="10">
        <v>1573.649379999959</v>
      </c>
      <c r="E44" s="10">
        <v>3392.0989300000074</v>
      </c>
      <c r="F44" s="10">
        <v>62678.09123999986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-3735.1353600000257</v>
      </c>
      <c r="C45" s="10">
        <v>-495.3658400000003</v>
      </c>
      <c r="D45" s="10">
        <v>-944.0319300000001</v>
      </c>
      <c r="E45" s="10">
        <v>-1650.4756199999997</v>
      </c>
      <c r="F45" s="10">
        <v>-645.2619699999887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63295.54136999782</v>
      </c>
      <c r="C46" s="10">
        <v>-1108.5286600000054</v>
      </c>
      <c r="D46" s="10">
        <v>629.6174499999588</v>
      </c>
      <c r="E46" s="10">
        <v>1741.6233100000077</v>
      </c>
      <c r="F46" s="10">
        <v>62032.82926999987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-2068.4421200000033</v>
      </c>
      <c r="C47" s="10">
        <v>239.62441999999996</v>
      </c>
      <c r="D47" s="10">
        <v>1128.82682</v>
      </c>
      <c r="E47" s="10">
        <v>1035.59008</v>
      </c>
      <c r="F47" s="10">
        <v>-4472.48344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61227.09924999782</v>
      </c>
      <c r="C48" s="10">
        <v>-868.9042400000054</v>
      </c>
      <c r="D48" s="10">
        <v>1758.4442699999588</v>
      </c>
      <c r="E48" s="10">
        <v>2777.2133900000076</v>
      </c>
      <c r="F48" s="10">
        <v>57560.345829999875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37393.642759997805</v>
      </c>
      <c r="C49" s="10">
        <v>-1054.2791600000053</v>
      </c>
      <c r="D49" s="10">
        <v>1213.5319599999589</v>
      </c>
      <c r="E49" s="10">
        <v>1638.3349000000078</v>
      </c>
      <c r="F49" s="10">
        <v>35596.05505999987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953797.83805</v>
      </c>
      <c r="C10" s="10">
        <v>21859.273349999992</v>
      </c>
      <c r="D10" s="10">
        <v>39125.93157000001</v>
      </c>
      <c r="E10" s="10">
        <v>85141.90209999996</v>
      </c>
      <c r="F10" s="10">
        <v>807670.7310299999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926765.5265899997</v>
      </c>
      <c r="C11" s="10">
        <v>21379.416259999998</v>
      </c>
      <c r="D11" s="10">
        <v>38247.75432999998</v>
      </c>
      <c r="E11" s="10">
        <v>83111.08138000003</v>
      </c>
      <c r="F11" s="10">
        <v>784027.2746199996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686326.7591999996</v>
      </c>
      <c r="C12" s="10">
        <v>11565.00982</v>
      </c>
      <c r="D12" s="10">
        <v>21600.951969999987</v>
      </c>
      <c r="E12" s="10">
        <v>48651.46354000001</v>
      </c>
      <c r="F12" s="10">
        <v>604509.3338699996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110181.14870000002</v>
      </c>
      <c r="C13" s="10">
        <v>5476.005700000001</v>
      </c>
      <c r="D13" s="10">
        <v>9243.788709999997</v>
      </c>
      <c r="E13" s="10">
        <v>18512.486240000006</v>
      </c>
      <c r="F13" s="10">
        <v>76948.86805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18445.548470000016</v>
      </c>
      <c r="C14" s="10">
        <v>601.55615</v>
      </c>
      <c r="D14" s="10">
        <v>995.3472600000001</v>
      </c>
      <c r="E14" s="10">
        <v>2212.5737400000007</v>
      </c>
      <c r="F14" s="10">
        <v>14636.071319999994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2654.5888800000002</v>
      </c>
      <c r="C15" s="10">
        <v>38.110369999999996</v>
      </c>
      <c r="D15" s="10">
        <v>12.648810000000003</v>
      </c>
      <c r="E15" s="10">
        <v>273.29251999999997</v>
      </c>
      <c r="F15" s="10">
        <v>2330.537179999999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109157.48133999995</v>
      </c>
      <c r="C16" s="10">
        <v>3698.734219999999</v>
      </c>
      <c r="D16" s="10">
        <v>6395.017580000001</v>
      </c>
      <c r="E16" s="10">
        <v>13461.265340000002</v>
      </c>
      <c r="F16" s="10">
        <v>85602.46419999999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9062.202290000001</v>
      </c>
      <c r="C17" s="10">
        <v>291.84148</v>
      </c>
      <c r="D17" s="10">
        <v>520.4358399999999</v>
      </c>
      <c r="E17" s="10">
        <v>1037.3085999999998</v>
      </c>
      <c r="F17" s="10">
        <v>7212.61637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7616.437150000002</v>
      </c>
      <c r="C18" s="10">
        <v>291.33826</v>
      </c>
      <c r="D18" s="10">
        <v>451.4696099999999</v>
      </c>
      <c r="E18" s="10">
        <v>1024.99013</v>
      </c>
      <c r="F18" s="10">
        <v>5848.63915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29.18253</v>
      </c>
      <c r="C19" s="10">
        <v>0</v>
      </c>
      <c r="D19" s="10">
        <v>0</v>
      </c>
      <c r="E19" s="10">
        <v>-2.00239</v>
      </c>
      <c r="F19" s="10">
        <v>31.18492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1416.5826100000002</v>
      </c>
      <c r="C20" s="10">
        <v>0.50322</v>
      </c>
      <c r="D20" s="10">
        <v>68.96623</v>
      </c>
      <c r="E20" s="10">
        <v>14.32086</v>
      </c>
      <c r="F20" s="10">
        <v>1332.7923000000003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5526.5147400000005</v>
      </c>
      <c r="C21" s="10">
        <v>16.830659999999998</v>
      </c>
      <c r="D21" s="10">
        <v>55.394299999999994</v>
      </c>
      <c r="E21" s="10">
        <v>266.88241</v>
      </c>
      <c r="F21" s="10">
        <v>5187.40737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185.76963</v>
      </c>
      <c r="C22" s="10">
        <v>0.02563</v>
      </c>
      <c r="D22" s="10">
        <v>0</v>
      </c>
      <c r="E22" s="10">
        <v>82.35594999999999</v>
      </c>
      <c r="F22" s="10">
        <v>103.38805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495.96626999999995</v>
      </c>
      <c r="C23" s="10">
        <v>1.0206600000000001</v>
      </c>
      <c r="D23" s="10">
        <v>38.11843</v>
      </c>
      <c r="E23" s="10">
        <v>74.63005000000001</v>
      </c>
      <c r="F23" s="10">
        <v>382.19712999999996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3.8868599999999995</v>
      </c>
      <c r="C24" s="10">
        <v>0</v>
      </c>
      <c r="D24" s="10">
        <v>0</v>
      </c>
      <c r="E24" s="10">
        <v>0.59618</v>
      </c>
      <c r="F24" s="10">
        <v>3.29068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3164.047840000001</v>
      </c>
      <c r="C25" s="10">
        <v>6.7695300000000005</v>
      </c>
      <c r="D25" s="10">
        <v>12.049449999999998</v>
      </c>
      <c r="E25" s="10">
        <v>43.150099999999995</v>
      </c>
      <c r="F25" s="10">
        <v>3102.07876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1676.8441399999997</v>
      </c>
      <c r="C26" s="10">
        <v>9.014839999999998</v>
      </c>
      <c r="D26" s="10">
        <v>5.22642</v>
      </c>
      <c r="E26" s="10">
        <v>66.15013</v>
      </c>
      <c r="F26" s="10">
        <v>1596.4527500000002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12443.59445000001</v>
      </c>
      <c r="C27" s="10">
        <v>171.185</v>
      </c>
      <c r="D27" s="10">
        <v>302.3471</v>
      </c>
      <c r="E27" s="10">
        <v>726.6296600000002</v>
      </c>
      <c r="F27" s="10">
        <v>11243.432690000001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979737.6103799999</v>
      </c>
      <c r="C29" s="10">
        <v>22276.26766999999</v>
      </c>
      <c r="D29" s="10">
        <v>39833.577329999986</v>
      </c>
      <c r="E29" s="10">
        <v>86702.84638999998</v>
      </c>
      <c r="F29" s="10">
        <v>830924.91899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973368.9615900001</v>
      </c>
      <c r="C30" s="10">
        <v>22148.935890000008</v>
      </c>
      <c r="D30" s="10">
        <v>39592.78679999999</v>
      </c>
      <c r="E30" s="10">
        <v>86424.75185000002</v>
      </c>
      <c r="F30" s="10">
        <v>825202.48705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962097.5055600001</v>
      </c>
      <c r="C31" s="10">
        <v>21772.44649000001</v>
      </c>
      <c r="D31" s="10">
        <v>38841.44388999999</v>
      </c>
      <c r="E31" s="10">
        <v>85452.12795000001</v>
      </c>
      <c r="F31" s="10">
        <v>816031.48723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11271.456020000001</v>
      </c>
      <c r="C32" s="10">
        <v>376.4894199999999</v>
      </c>
      <c r="D32" s="10">
        <v>751.3428999999999</v>
      </c>
      <c r="E32" s="10">
        <v>972.6238800000002</v>
      </c>
      <c r="F32" s="10">
        <v>9170.999819999999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4329.850399999999</v>
      </c>
      <c r="C33" s="10">
        <v>36.49562999999998</v>
      </c>
      <c r="D33" s="10">
        <v>91.66024999999999</v>
      </c>
      <c r="E33" s="10">
        <v>90.54791000000002</v>
      </c>
      <c r="F33" s="10">
        <v>4111.14661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2360.78205</v>
      </c>
      <c r="C34" s="10">
        <v>36.38036999999998</v>
      </c>
      <c r="D34" s="10">
        <v>80.57082999999999</v>
      </c>
      <c r="E34" s="10">
        <v>84.29491000000002</v>
      </c>
      <c r="F34" s="10">
        <v>2159.5359399999998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1969.0683499999998</v>
      </c>
      <c r="C35" s="10">
        <v>0.11526</v>
      </c>
      <c r="D35" s="10">
        <v>11.08942</v>
      </c>
      <c r="E35" s="10">
        <v>6.252999999999999</v>
      </c>
      <c r="F35" s="10">
        <v>1951.61067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2038.7984199999996</v>
      </c>
      <c r="C36" s="10">
        <v>90.83613</v>
      </c>
      <c r="D36" s="10">
        <v>149.13029</v>
      </c>
      <c r="E36" s="10">
        <v>187.54665999999997</v>
      </c>
      <c r="F36" s="10">
        <v>1611.2853400000001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486.88533999999987</v>
      </c>
      <c r="C37" s="10">
        <v>3.9650299999999996</v>
      </c>
      <c r="D37" s="10">
        <v>87.61022999999999</v>
      </c>
      <c r="E37" s="10">
        <v>97.93469999999999</v>
      </c>
      <c r="F37" s="10">
        <v>297.37538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3.77183</v>
      </c>
      <c r="C38" s="10">
        <v>0</v>
      </c>
      <c r="D38" s="10">
        <v>0</v>
      </c>
      <c r="E38" s="10">
        <v>0</v>
      </c>
      <c r="F38" s="10">
        <v>3.77183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341.8949599999999</v>
      </c>
      <c r="C39" s="10">
        <v>0.50102</v>
      </c>
      <c r="D39" s="10">
        <v>6.88981</v>
      </c>
      <c r="E39" s="10">
        <v>8.50687</v>
      </c>
      <c r="F39" s="10">
        <v>325.99726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1086.9378399999998</v>
      </c>
      <c r="C40" s="10">
        <v>58.92608</v>
      </c>
      <c r="D40" s="10">
        <v>53.494650000000014</v>
      </c>
      <c r="E40" s="10">
        <v>78.27432999999998</v>
      </c>
      <c r="F40" s="10">
        <v>896.2427800000004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119.30844999999997</v>
      </c>
      <c r="C41" s="10">
        <v>27.444000000000003</v>
      </c>
      <c r="D41" s="10">
        <v>1.1356</v>
      </c>
      <c r="E41" s="10">
        <v>2.83076</v>
      </c>
      <c r="F41" s="10">
        <v>87.89809000000001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46603.435000000405</v>
      </c>
      <c r="C44" s="10">
        <v>769.5196300000098</v>
      </c>
      <c r="D44" s="10">
        <v>1345.0324700000056</v>
      </c>
      <c r="E44" s="10">
        <v>3313.6704699999827</v>
      </c>
      <c r="F44" s="10">
        <v>41175.21243000042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-4732.351890000002</v>
      </c>
      <c r="C45" s="10">
        <v>-255.34585</v>
      </c>
      <c r="D45" s="10">
        <v>-428.77558999999985</v>
      </c>
      <c r="E45" s="10">
        <v>-946.7606899999998</v>
      </c>
      <c r="F45" s="10">
        <v>-3101.46976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41871.0831100004</v>
      </c>
      <c r="C46" s="10">
        <v>514.1737800000097</v>
      </c>
      <c r="D46" s="10">
        <v>916.2568800000057</v>
      </c>
      <c r="E46" s="10">
        <v>2366.9097799999827</v>
      </c>
      <c r="F46" s="10">
        <v>38073.74267000042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-3487.716320000001</v>
      </c>
      <c r="C47" s="10">
        <v>74.00547</v>
      </c>
      <c r="D47" s="10">
        <v>93.73599000000002</v>
      </c>
      <c r="E47" s="10">
        <v>-79.33575000000002</v>
      </c>
      <c r="F47" s="10">
        <v>-3576.1220299999995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38383.3667900004</v>
      </c>
      <c r="C48" s="10">
        <v>588.1792500000097</v>
      </c>
      <c r="D48" s="10">
        <v>1009.9928700000057</v>
      </c>
      <c r="E48" s="10">
        <v>2287.5740299999825</v>
      </c>
      <c r="F48" s="10">
        <v>34497.62064000042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25939.77234000039</v>
      </c>
      <c r="C49" s="10">
        <v>416.9942500000096</v>
      </c>
      <c r="D49" s="10">
        <v>707.6457700000058</v>
      </c>
      <c r="E49" s="10">
        <v>1560.9443699999824</v>
      </c>
      <c r="F49" s="10">
        <v>23254.18795000042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41905204.57870002</v>
      </c>
      <c r="C10" s="10">
        <v>1678584.7709499947</v>
      </c>
      <c r="D10" s="10">
        <v>2253251.7676000013</v>
      </c>
      <c r="E10" s="10">
        <v>3970119.1190000065</v>
      </c>
      <c r="F10" s="10">
        <v>34003248.92115008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39962787.09964979</v>
      </c>
      <c r="C11" s="10">
        <v>1620899.8988400004</v>
      </c>
      <c r="D11" s="10">
        <v>2178940.8823199985</v>
      </c>
      <c r="E11" s="10">
        <v>3842733.851259997</v>
      </c>
      <c r="F11" s="10">
        <v>32320212.467229977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26774640.185619812</v>
      </c>
      <c r="C12" s="10">
        <v>994132.1506200016</v>
      </c>
      <c r="D12" s="10">
        <v>1321839.7747299997</v>
      </c>
      <c r="E12" s="10">
        <v>2352414.815930001</v>
      </c>
      <c r="F12" s="10">
        <v>22106253.44433998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7673565.362609991</v>
      </c>
      <c r="C13" s="10">
        <v>344076.3131799991</v>
      </c>
      <c r="D13" s="10">
        <v>492860.3385499988</v>
      </c>
      <c r="E13" s="10">
        <v>916965.2106499986</v>
      </c>
      <c r="F13" s="10">
        <v>5919663.500230008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584699.9810599989</v>
      </c>
      <c r="C14" s="10">
        <v>37921.54011999997</v>
      </c>
      <c r="D14" s="10">
        <v>45880.245379999884</v>
      </c>
      <c r="E14" s="10">
        <v>68099.58865</v>
      </c>
      <c r="F14" s="10">
        <v>432798.6069100002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135547.3272799993</v>
      </c>
      <c r="C15" s="10">
        <v>2476.917919999991</v>
      </c>
      <c r="D15" s="10">
        <v>3461.4830499999975</v>
      </c>
      <c r="E15" s="10">
        <v>7399.248640000001</v>
      </c>
      <c r="F15" s="10">
        <v>122209.67766999957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4794334.243079982</v>
      </c>
      <c r="C16" s="10">
        <v>242292.97699999972</v>
      </c>
      <c r="D16" s="10">
        <v>314899.04061</v>
      </c>
      <c r="E16" s="10">
        <v>497854.9873899983</v>
      </c>
      <c r="F16" s="10">
        <v>3739287.2380799926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721103.4332899997</v>
      </c>
      <c r="C17" s="10">
        <v>23644.325110000067</v>
      </c>
      <c r="D17" s="10">
        <v>29564.922339999936</v>
      </c>
      <c r="E17" s="10">
        <v>50146.40013000015</v>
      </c>
      <c r="F17" s="10">
        <v>617747.7857099978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684148.2709799998</v>
      </c>
      <c r="C18" s="10">
        <v>23505.15162000007</v>
      </c>
      <c r="D18" s="10">
        <v>29482.650449999936</v>
      </c>
      <c r="E18" s="10">
        <v>49587.11322000015</v>
      </c>
      <c r="F18" s="10">
        <v>581573.3556899978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4533.218029999995</v>
      </c>
      <c r="C19" s="10">
        <v>87.03779999999998</v>
      </c>
      <c r="D19" s="10">
        <v>46.390109999999986</v>
      </c>
      <c r="E19" s="10">
        <v>275.32085000000006</v>
      </c>
      <c r="F19" s="10">
        <v>4124.469269999998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32421.944279999898</v>
      </c>
      <c r="C20" s="10">
        <v>52.135690000000004</v>
      </c>
      <c r="D20" s="10">
        <v>35.88178</v>
      </c>
      <c r="E20" s="10">
        <v>283.9660600000001</v>
      </c>
      <c r="F20" s="10">
        <v>32049.96074999995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227586.5347999993</v>
      </c>
      <c r="C21" s="10">
        <v>2140.4559200000062</v>
      </c>
      <c r="D21" s="10">
        <v>3590.043850000009</v>
      </c>
      <c r="E21" s="10">
        <v>10818.047110000001</v>
      </c>
      <c r="F21" s="10">
        <v>211037.98791999984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30554.99774000001</v>
      </c>
      <c r="C22" s="10">
        <v>-388.81777</v>
      </c>
      <c r="D22" s="10">
        <v>199.01992000000007</v>
      </c>
      <c r="E22" s="10">
        <v>480.11965999999984</v>
      </c>
      <c r="F22" s="10">
        <v>30264.675930000012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31444.298109999963</v>
      </c>
      <c r="C23" s="10">
        <v>723.4700899999998</v>
      </c>
      <c r="D23" s="10">
        <v>880.0430800000001</v>
      </c>
      <c r="E23" s="10">
        <v>2665.426070000002</v>
      </c>
      <c r="F23" s="10">
        <v>27175.358869999956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118.87152</v>
      </c>
      <c r="C24" s="10">
        <v>0.037129999999999996</v>
      </c>
      <c r="D24" s="10">
        <v>0</v>
      </c>
      <c r="E24" s="10">
        <v>7.724079999999999</v>
      </c>
      <c r="F24" s="10">
        <v>111.11031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140345.5482599993</v>
      </c>
      <c r="C25" s="10">
        <v>1234.2801000000068</v>
      </c>
      <c r="D25" s="10">
        <v>1670.2796600000079</v>
      </c>
      <c r="E25" s="10">
        <v>5904.051389999999</v>
      </c>
      <c r="F25" s="10">
        <v>131536.93710999985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25122.819170000006</v>
      </c>
      <c r="C26" s="10">
        <v>571.4863699999996</v>
      </c>
      <c r="D26" s="10">
        <v>840.7011900000014</v>
      </c>
      <c r="E26" s="10">
        <v>1760.7259100000012</v>
      </c>
      <c r="F26" s="10">
        <v>21949.90570000003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993727.5121900039</v>
      </c>
      <c r="C27" s="10">
        <v>31900.09136000004</v>
      </c>
      <c r="D27" s="10">
        <v>41155.91911999992</v>
      </c>
      <c r="E27" s="10">
        <v>66420.82083000001</v>
      </c>
      <c r="F27" s="10">
        <v>854250.6808799984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44224280.7169402</v>
      </c>
      <c r="C29" s="10">
        <v>1749087.950500003</v>
      </c>
      <c r="D29" s="10">
        <v>2349190.87618</v>
      </c>
      <c r="E29" s="10">
        <v>4118750.928580007</v>
      </c>
      <c r="F29" s="10">
        <v>36007250.96168022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43290081.12945002</v>
      </c>
      <c r="C30" s="10">
        <v>1731634.9205600035</v>
      </c>
      <c r="D30" s="10">
        <v>2329223.868789989</v>
      </c>
      <c r="E30" s="10">
        <v>4075091.0829699896</v>
      </c>
      <c r="F30" s="10">
        <v>35154131.25713003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41749720.70454004</v>
      </c>
      <c r="C31" s="10">
        <v>1692036.4692799987</v>
      </c>
      <c r="D31" s="10">
        <v>2269107.2979499972</v>
      </c>
      <c r="E31" s="10">
        <v>3991211.1352200108</v>
      </c>
      <c r="F31" s="10">
        <v>33797365.802090086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1540360.4248400133</v>
      </c>
      <c r="C32" s="10">
        <v>39598.451240000075</v>
      </c>
      <c r="D32" s="10">
        <v>60116.570859999934</v>
      </c>
      <c r="E32" s="10">
        <v>83879.94785000003</v>
      </c>
      <c r="F32" s="10">
        <v>1356765.4548899978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511503.4337699987</v>
      </c>
      <c r="C33" s="10">
        <v>8252.41604000001</v>
      </c>
      <c r="D33" s="10">
        <v>9239.566199999992</v>
      </c>
      <c r="E33" s="10">
        <v>16089.342279999995</v>
      </c>
      <c r="F33" s="10">
        <v>477922.10925000114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480490.8822599988</v>
      </c>
      <c r="C34" s="10">
        <v>8238.45151000001</v>
      </c>
      <c r="D34" s="10">
        <v>9227.145769999992</v>
      </c>
      <c r="E34" s="10">
        <v>16024.321369999996</v>
      </c>
      <c r="F34" s="10">
        <v>447000.9636100012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31012.55150999988</v>
      </c>
      <c r="C35" s="10">
        <v>13.964529999999995</v>
      </c>
      <c r="D35" s="10">
        <v>12.420429999999985</v>
      </c>
      <c r="E35" s="10">
        <v>65.02090999999997</v>
      </c>
      <c r="F35" s="10">
        <v>30921.145639999955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422696.15407000226</v>
      </c>
      <c r="C36" s="10">
        <v>9200.61399999999</v>
      </c>
      <c r="D36" s="10">
        <v>10727.441170000013</v>
      </c>
      <c r="E36" s="10">
        <v>27570.503440000022</v>
      </c>
      <c r="F36" s="10">
        <v>375197.5954600002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332367.0947500017</v>
      </c>
      <c r="C37" s="10">
        <v>7337.376689999996</v>
      </c>
      <c r="D37" s="10">
        <v>7508.392559999997</v>
      </c>
      <c r="E37" s="10">
        <v>19354.999000000033</v>
      </c>
      <c r="F37" s="10">
        <v>298166.32650000043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3239.146199999999</v>
      </c>
      <c r="C38" s="10">
        <v>0.0095</v>
      </c>
      <c r="D38" s="10">
        <v>313.60641999999996</v>
      </c>
      <c r="E38" s="10">
        <v>5.082929999999999</v>
      </c>
      <c r="F38" s="10">
        <v>2920.44735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2071.6606099999985</v>
      </c>
      <c r="C39" s="10">
        <v>9.98838</v>
      </c>
      <c r="D39" s="10">
        <v>5.57131</v>
      </c>
      <c r="E39" s="10">
        <v>80.27823999999998</v>
      </c>
      <c r="F39" s="10">
        <v>1975.8226799999998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70284.31683000058</v>
      </c>
      <c r="C40" s="10">
        <v>1688.824739999994</v>
      </c>
      <c r="D40" s="10">
        <v>2824.494320000015</v>
      </c>
      <c r="E40" s="10">
        <v>6858.150929999989</v>
      </c>
      <c r="F40" s="10">
        <v>58912.84683999987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14733.93567999997</v>
      </c>
      <c r="C41" s="10">
        <v>164.41469000000012</v>
      </c>
      <c r="D41" s="10">
        <v>75.37656000000001</v>
      </c>
      <c r="E41" s="10">
        <v>1271.99234</v>
      </c>
      <c r="F41" s="10">
        <v>13222.152089999994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3327294.029800236</v>
      </c>
      <c r="C44" s="10">
        <v>110735.0217200031</v>
      </c>
      <c r="D44" s="10">
        <v>150282.98646999057</v>
      </c>
      <c r="E44" s="10">
        <v>232357.2317099925</v>
      </c>
      <c r="F44" s="10">
        <v>2833918.7899000496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-209599.999520001</v>
      </c>
      <c r="C45" s="10">
        <v>-15391.909070000058</v>
      </c>
      <c r="D45" s="10">
        <v>-20325.356139999945</v>
      </c>
      <c r="E45" s="10">
        <v>-34057.05785000015</v>
      </c>
      <c r="F45" s="10">
        <v>-139825.6764599966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3117694.030280235</v>
      </c>
      <c r="C46" s="10">
        <v>95343.11265000305</v>
      </c>
      <c r="D46" s="10">
        <v>129957.63032999063</v>
      </c>
      <c r="E46" s="10">
        <v>198300.17385999236</v>
      </c>
      <c r="F46" s="10">
        <v>2694093.113440053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195109.61927000296</v>
      </c>
      <c r="C47" s="10">
        <v>7060.158079999985</v>
      </c>
      <c r="D47" s="10">
        <v>7137.397320000004</v>
      </c>
      <c r="E47" s="10">
        <v>16752.456330000023</v>
      </c>
      <c r="F47" s="10">
        <v>164159.60754000038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3312803.649550238</v>
      </c>
      <c r="C48" s="10">
        <v>102403.27073000303</v>
      </c>
      <c r="D48" s="10">
        <v>137095.02764999063</v>
      </c>
      <c r="E48" s="10">
        <v>215052.63018999237</v>
      </c>
      <c r="F48" s="10">
        <v>2858252.7209800533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2319076.1373602343</v>
      </c>
      <c r="C49" s="10">
        <v>70503.179370003</v>
      </c>
      <c r="D49" s="10">
        <v>95939.10852999071</v>
      </c>
      <c r="E49" s="10">
        <v>148631.80935999236</v>
      </c>
      <c r="F49" s="10">
        <v>2004002.0401000548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108074647.42333978</v>
      </c>
      <c r="C10" s="10">
        <v>1939783.7443000018</v>
      </c>
      <c r="D10" s="10">
        <v>3847006.459610002</v>
      </c>
      <c r="E10" s="10">
        <v>7590436.044440001</v>
      </c>
      <c r="F10" s="10">
        <v>94697421.17498998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105267040.22308028</v>
      </c>
      <c r="C11" s="10">
        <v>1894414.4649800013</v>
      </c>
      <c r="D11" s="10">
        <v>3776222.666770001</v>
      </c>
      <c r="E11" s="10">
        <v>7437708.889839999</v>
      </c>
      <c r="F11" s="10">
        <v>92158694.2014901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88632554.06408028</v>
      </c>
      <c r="C12" s="10">
        <v>1432543.4520800007</v>
      </c>
      <c r="D12" s="10">
        <v>2989195.087320001</v>
      </c>
      <c r="E12" s="10">
        <v>5877058.56187</v>
      </c>
      <c r="F12" s="10">
        <v>78333756.96281011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5563219.025809983</v>
      </c>
      <c r="C13" s="10">
        <v>197453.53957000034</v>
      </c>
      <c r="D13" s="10">
        <v>343429.29584000004</v>
      </c>
      <c r="E13" s="10">
        <v>699236.6250199998</v>
      </c>
      <c r="F13" s="10">
        <v>4323099.565379987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807580.5850400011</v>
      </c>
      <c r="C14" s="10">
        <v>23733.73657000003</v>
      </c>
      <c r="D14" s="10">
        <v>37945.090219999925</v>
      </c>
      <c r="E14" s="10">
        <v>77142.7150800001</v>
      </c>
      <c r="F14" s="10">
        <v>668759.0431699991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164532.80938999963</v>
      </c>
      <c r="C15" s="10">
        <v>2427.4971599999976</v>
      </c>
      <c r="D15" s="10">
        <v>8463.465870000004</v>
      </c>
      <c r="E15" s="10">
        <v>14484.507260000008</v>
      </c>
      <c r="F15" s="10">
        <v>139157.33910000004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10099153.738760006</v>
      </c>
      <c r="C16" s="10">
        <v>238256.23960000047</v>
      </c>
      <c r="D16" s="10">
        <v>397189.7275200003</v>
      </c>
      <c r="E16" s="10">
        <v>769786.4806099982</v>
      </c>
      <c r="F16" s="10">
        <v>8693921.291029988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1320658.5091899978</v>
      </c>
      <c r="C17" s="10">
        <v>17550.866570000002</v>
      </c>
      <c r="D17" s="10">
        <v>28828.141619999977</v>
      </c>
      <c r="E17" s="10">
        <v>68533.74192999996</v>
      </c>
      <c r="F17" s="10">
        <v>1205745.75907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941262.6058499978</v>
      </c>
      <c r="C18" s="10">
        <v>16604.881530000002</v>
      </c>
      <c r="D18" s="10">
        <v>26541.501839999975</v>
      </c>
      <c r="E18" s="10">
        <v>59388.760979999955</v>
      </c>
      <c r="F18" s="10">
        <v>838727.4615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1918.7269099999999</v>
      </c>
      <c r="C19" s="10">
        <v>-193.20234000000008</v>
      </c>
      <c r="D19" s="10">
        <v>108.80265999999997</v>
      </c>
      <c r="E19" s="10">
        <v>3734.045449999999</v>
      </c>
      <c r="F19" s="10">
        <v>-1730.918860000003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377477.1764300001</v>
      </c>
      <c r="C20" s="10">
        <v>1139.1873800000008</v>
      </c>
      <c r="D20" s="10">
        <v>2177.83712</v>
      </c>
      <c r="E20" s="10">
        <v>5410.935500000001</v>
      </c>
      <c r="F20" s="10">
        <v>368749.2164299999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445652.15912999917</v>
      </c>
      <c r="C21" s="10">
        <v>3755.644220000001</v>
      </c>
      <c r="D21" s="10">
        <v>11173.677580000001</v>
      </c>
      <c r="E21" s="10">
        <v>19553.08826000001</v>
      </c>
      <c r="F21" s="10">
        <v>411169.74907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112586.22952999994</v>
      </c>
      <c r="C22" s="10">
        <v>205.39756</v>
      </c>
      <c r="D22" s="10">
        <v>263.2936600000001</v>
      </c>
      <c r="E22" s="10">
        <v>4021.8835300000005</v>
      </c>
      <c r="F22" s="10">
        <v>108095.65477999997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65118.53900999999</v>
      </c>
      <c r="C23" s="10">
        <v>782.7656199999998</v>
      </c>
      <c r="D23" s="10">
        <v>5051.740179999998</v>
      </c>
      <c r="E23" s="10">
        <v>3178.4737499999997</v>
      </c>
      <c r="F23" s="10">
        <v>56105.55945999999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35293.84954</v>
      </c>
      <c r="C24" s="10">
        <v>17.046689999999998</v>
      </c>
      <c r="D24" s="10">
        <v>101.13513</v>
      </c>
      <c r="E24" s="10">
        <v>6.39686</v>
      </c>
      <c r="F24" s="10">
        <v>35169.27085999999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205198.05672999925</v>
      </c>
      <c r="C25" s="10">
        <v>2370.7815600000017</v>
      </c>
      <c r="D25" s="10">
        <v>4943.708560000005</v>
      </c>
      <c r="E25" s="10">
        <v>8863.247050000009</v>
      </c>
      <c r="F25" s="10">
        <v>189020.3195600001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27455.484319999974</v>
      </c>
      <c r="C26" s="10">
        <v>379.65278999999975</v>
      </c>
      <c r="D26" s="10">
        <v>813.8000499999997</v>
      </c>
      <c r="E26" s="10">
        <v>3483.0870700000005</v>
      </c>
      <c r="F26" s="10">
        <v>22778.944409999996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1041296.5321700001</v>
      </c>
      <c r="C27" s="10">
        <v>24062.768620000013</v>
      </c>
      <c r="D27" s="10">
        <v>30781.973960000007</v>
      </c>
      <c r="E27" s="10">
        <v>64640.32447999996</v>
      </c>
      <c r="F27" s="10">
        <v>921811.4651100005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110806492.0388197</v>
      </c>
      <c r="C29" s="10">
        <v>2018923.9134500027</v>
      </c>
      <c r="D29" s="10">
        <v>3928212.7919800063</v>
      </c>
      <c r="E29" s="10">
        <v>7756676.933899997</v>
      </c>
      <c r="F29" s="10">
        <v>97102678.39948994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108733108.43866983</v>
      </c>
      <c r="C30" s="10">
        <v>1997853.1931700034</v>
      </c>
      <c r="D30" s="10">
        <v>3886428.7858999996</v>
      </c>
      <c r="E30" s="10">
        <v>7670159.564160004</v>
      </c>
      <c r="F30" s="10">
        <v>95178666.89544012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105633914.86066987</v>
      </c>
      <c r="C31" s="10">
        <v>1947281.8905300018</v>
      </c>
      <c r="D31" s="10">
        <v>3826156.63507</v>
      </c>
      <c r="E31" s="10">
        <v>7563678.08101001</v>
      </c>
      <c r="F31" s="10">
        <v>92296798.2540599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3099193.578029993</v>
      </c>
      <c r="C32" s="10">
        <v>50571.30269999997</v>
      </c>
      <c r="D32" s="10">
        <v>60272.15077</v>
      </c>
      <c r="E32" s="10">
        <v>106481.48316000009</v>
      </c>
      <c r="F32" s="10">
        <v>2881868.6413999996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1480290.6110099992</v>
      </c>
      <c r="C33" s="10">
        <v>11150.358689999985</v>
      </c>
      <c r="D33" s="10">
        <v>20036.923539999978</v>
      </c>
      <c r="E33" s="10">
        <v>42994.04871000002</v>
      </c>
      <c r="F33" s="10">
        <v>1406109.28007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1122209.2109199998</v>
      </c>
      <c r="C34" s="10">
        <v>9694.929169999985</v>
      </c>
      <c r="D34" s="10">
        <v>16871.887279999977</v>
      </c>
      <c r="E34" s="10">
        <v>35526.811110000024</v>
      </c>
      <c r="F34" s="10">
        <v>1060115.5833599998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358081.4000899994</v>
      </c>
      <c r="C35" s="10">
        <v>1455.4295199999995</v>
      </c>
      <c r="D35" s="10">
        <v>3165.0362600000017</v>
      </c>
      <c r="E35" s="10">
        <v>7467.237599999992</v>
      </c>
      <c r="F35" s="10">
        <v>345993.6967100003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593092.9893500005</v>
      </c>
      <c r="C36" s="10">
        <v>9920.361649999997</v>
      </c>
      <c r="D36" s="10">
        <v>21747.082859999988</v>
      </c>
      <c r="E36" s="10">
        <v>43523.32091000001</v>
      </c>
      <c r="F36" s="10">
        <v>517902.2239299995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367108.43134000077</v>
      </c>
      <c r="C37" s="10">
        <v>5877.168029999993</v>
      </c>
      <c r="D37" s="10">
        <v>12957.329540000002</v>
      </c>
      <c r="E37" s="10">
        <v>25185.541950000003</v>
      </c>
      <c r="F37" s="10">
        <v>323088.3918199998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2092.3536099999997</v>
      </c>
      <c r="C38" s="10">
        <v>15.32478</v>
      </c>
      <c r="D38" s="10">
        <v>1.25908</v>
      </c>
      <c r="E38" s="10">
        <v>12.78824</v>
      </c>
      <c r="F38" s="10">
        <v>2062.9815099999996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29683.08916</v>
      </c>
      <c r="C39" s="10">
        <v>401.54205000000024</v>
      </c>
      <c r="D39" s="10">
        <v>580.8220799999999</v>
      </c>
      <c r="E39" s="10">
        <v>2055.15908</v>
      </c>
      <c r="F39" s="10">
        <v>26645.565949999986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170523.08114999978</v>
      </c>
      <c r="C40" s="10">
        <v>3391.9104600000037</v>
      </c>
      <c r="D40" s="10">
        <v>7576.810729999986</v>
      </c>
      <c r="E40" s="10">
        <v>13210.167560000005</v>
      </c>
      <c r="F40" s="10">
        <v>146344.19239999977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23686.034089999943</v>
      </c>
      <c r="C41" s="10">
        <v>234.41633000000007</v>
      </c>
      <c r="D41" s="10">
        <v>630.8614299999995</v>
      </c>
      <c r="E41" s="10">
        <v>3059.664080000002</v>
      </c>
      <c r="F41" s="10">
        <v>19761.09224999999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3466068.215589553</v>
      </c>
      <c r="C44" s="10">
        <v>103438.72819000203</v>
      </c>
      <c r="D44" s="10">
        <v>110206.11912999861</v>
      </c>
      <c r="E44" s="10">
        <v>232450.67432000488</v>
      </c>
      <c r="F44" s="10">
        <v>3019972.6939500123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159632.10182000138</v>
      </c>
      <c r="C45" s="10">
        <v>-6400.507880000017</v>
      </c>
      <c r="D45" s="10">
        <v>-8791.218079999999</v>
      </c>
      <c r="E45" s="10">
        <v>-25539.693219999943</v>
      </c>
      <c r="F45" s="10">
        <v>200363.52100000018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3625700.3174095545</v>
      </c>
      <c r="C46" s="10">
        <v>97038.22031000201</v>
      </c>
      <c r="D46" s="10">
        <v>101414.90104999862</v>
      </c>
      <c r="E46" s="10">
        <v>206910.98110000492</v>
      </c>
      <c r="F46" s="10">
        <v>3220336.2149500125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147440.83022000134</v>
      </c>
      <c r="C47" s="10">
        <v>6164.717429999996</v>
      </c>
      <c r="D47" s="10">
        <v>10573.405279999986</v>
      </c>
      <c r="E47" s="10">
        <v>23970.232649999998</v>
      </c>
      <c r="F47" s="10">
        <v>106732.4748599995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3773141.147629556</v>
      </c>
      <c r="C48" s="10">
        <v>103202.937740002</v>
      </c>
      <c r="D48" s="10">
        <v>111988.30632999861</v>
      </c>
      <c r="E48" s="10">
        <v>230881.2137500049</v>
      </c>
      <c r="F48" s="10">
        <v>3327068.689810012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2731844.6154595558</v>
      </c>
      <c r="C49" s="10">
        <v>79140.16912000198</v>
      </c>
      <c r="D49" s="10">
        <v>81206.3323699986</v>
      </c>
      <c r="E49" s="10">
        <v>166240.88927000496</v>
      </c>
      <c r="F49" s="10">
        <v>2405257.2247000113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32475345.115439966</v>
      </c>
      <c r="C10" s="10">
        <v>585284.0977800003</v>
      </c>
      <c r="D10" s="10">
        <v>942454.6111700004</v>
      </c>
      <c r="E10" s="10">
        <v>1947675.6443899982</v>
      </c>
      <c r="F10" s="10">
        <v>28999930.7621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31976986.26226006</v>
      </c>
      <c r="C11" s="10">
        <v>577478.9228800007</v>
      </c>
      <c r="D11" s="10">
        <v>927405.5591899999</v>
      </c>
      <c r="E11" s="10">
        <v>1915415.1586000025</v>
      </c>
      <c r="F11" s="10">
        <v>28556686.621590026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27589112.777080063</v>
      </c>
      <c r="C12" s="10">
        <v>428333.9915400006</v>
      </c>
      <c r="D12" s="10">
        <v>699342.8989399998</v>
      </c>
      <c r="E12" s="10">
        <v>1501555.600370003</v>
      </c>
      <c r="F12" s="10">
        <v>24959880.286230024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1489608.4957700025</v>
      </c>
      <c r="C13" s="10">
        <v>82065.33161</v>
      </c>
      <c r="D13" s="10">
        <v>123470.98633000012</v>
      </c>
      <c r="E13" s="10">
        <v>219009.1102899998</v>
      </c>
      <c r="F13" s="10">
        <v>1065063.0675399997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228073.83788000004</v>
      </c>
      <c r="C14" s="10">
        <v>7193.121049999998</v>
      </c>
      <c r="D14" s="10">
        <v>11081.727369999997</v>
      </c>
      <c r="E14" s="10">
        <v>21828.04848</v>
      </c>
      <c r="F14" s="10">
        <v>187970.94097999996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89794.87539999998</v>
      </c>
      <c r="C15" s="10">
        <v>147.46265000000002</v>
      </c>
      <c r="D15" s="10">
        <v>607.48045</v>
      </c>
      <c r="E15" s="10">
        <v>1675.580139999999</v>
      </c>
      <c r="F15" s="10">
        <v>87364.35216000001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2580396.276129995</v>
      </c>
      <c r="C16" s="10">
        <v>59739.016030000006</v>
      </c>
      <c r="D16" s="10">
        <v>92902.46610000009</v>
      </c>
      <c r="E16" s="10">
        <v>171346.81931999983</v>
      </c>
      <c r="F16" s="10">
        <v>2256407.974680002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176649.66621000005</v>
      </c>
      <c r="C17" s="10">
        <v>3884.0103399999985</v>
      </c>
      <c r="D17" s="10">
        <v>6404.550670000006</v>
      </c>
      <c r="E17" s="10">
        <v>14971.327779999978</v>
      </c>
      <c r="F17" s="10">
        <v>151389.77742000023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171252.45686000006</v>
      </c>
      <c r="C18" s="10">
        <v>3806.0189999999984</v>
      </c>
      <c r="D18" s="10">
        <v>6329.328010000006</v>
      </c>
      <c r="E18" s="10">
        <v>14791.679839999977</v>
      </c>
      <c r="F18" s="10">
        <v>146325.43001000021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1623.69519</v>
      </c>
      <c r="C19" s="10">
        <v>-0.005</v>
      </c>
      <c r="D19" s="10">
        <v>13.65373</v>
      </c>
      <c r="E19" s="10">
        <v>9.85</v>
      </c>
      <c r="F19" s="10">
        <v>1600.1964600000001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3773.51416</v>
      </c>
      <c r="C20" s="10">
        <v>77.99634000000005</v>
      </c>
      <c r="D20" s="10">
        <v>61.568929999999995</v>
      </c>
      <c r="E20" s="10">
        <v>169.79793999999998</v>
      </c>
      <c r="F20" s="10">
        <v>3464.15095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76240.7399300001</v>
      </c>
      <c r="C21" s="10">
        <v>1180.96405</v>
      </c>
      <c r="D21" s="10">
        <v>4179.028360000001</v>
      </c>
      <c r="E21" s="10">
        <v>5351.09498</v>
      </c>
      <c r="F21" s="10">
        <v>65529.65254000001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15105.239749999995</v>
      </c>
      <c r="C22" s="10">
        <v>16.741959999999995</v>
      </c>
      <c r="D22" s="10">
        <v>92.02099000000003</v>
      </c>
      <c r="E22" s="10">
        <v>18.57182999999996</v>
      </c>
      <c r="F22" s="10">
        <v>14977.904969999996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15995.209479999976</v>
      </c>
      <c r="C23" s="10">
        <v>663.1665599999998</v>
      </c>
      <c r="D23" s="10">
        <v>2402.7894800000013</v>
      </c>
      <c r="E23" s="10">
        <v>1384.61631</v>
      </c>
      <c r="F23" s="10">
        <v>11544.637130000005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24.28133</v>
      </c>
      <c r="C24" s="10">
        <v>0</v>
      </c>
      <c r="D24" s="10">
        <v>17.01612</v>
      </c>
      <c r="E24" s="10">
        <v>0</v>
      </c>
      <c r="F24" s="10">
        <v>7.26521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33784.073780000115</v>
      </c>
      <c r="C25" s="10">
        <v>343.21149000000037</v>
      </c>
      <c r="D25" s="10">
        <v>960.2758999999999</v>
      </c>
      <c r="E25" s="10">
        <v>2685.5317</v>
      </c>
      <c r="F25" s="10">
        <v>29795.054690000008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11331.935590000001</v>
      </c>
      <c r="C26" s="10">
        <v>157.84404000000006</v>
      </c>
      <c r="D26" s="10">
        <v>706.9258699999998</v>
      </c>
      <c r="E26" s="10">
        <v>1262.3751399999999</v>
      </c>
      <c r="F26" s="10">
        <v>9204.79054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245468.44788999954</v>
      </c>
      <c r="C27" s="10">
        <v>2740.2006399999955</v>
      </c>
      <c r="D27" s="10">
        <v>4465.473019999999</v>
      </c>
      <c r="E27" s="10">
        <v>11938.063460000005</v>
      </c>
      <c r="F27" s="10">
        <v>226324.71076999977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33073380.277349986</v>
      </c>
      <c r="C29" s="10">
        <v>592280.61462</v>
      </c>
      <c r="D29" s="10">
        <v>954423.2877300001</v>
      </c>
      <c r="E29" s="10">
        <v>1974756.4808400017</v>
      </c>
      <c r="F29" s="10">
        <v>29551919.894159973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32868924.114519976</v>
      </c>
      <c r="C30" s="10">
        <v>587063.4224000005</v>
      </c>
      <c r="D30" s="10">
        <v>943812.0973999989</v>
      </c>
      <c r="E30" s="10">
        <v>1957077.211629998</v>
      </c>
      <c r="F30" s="10">
        <v>29380971.383090004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32063882.256300014</v>
      </c>
      <c r="C31" s="10">
        <v>578619.7227400002</v>
      </c>
      <c r="D31" s="10">
        <v>923181.7931900001</v>
      </c>
      <c r="E31" s="10">
        <v>1905347.9539099997</v>
      </c>
      <c r="F31" s="10">
        <v>28656732.786460005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805041.8584099979</v>
      </c>
      <c r="C32" s="10">
        <v>8443.699780000008</v>
      </c>
      <c r="D32" s="10">
        <v>20630.304239999987</v>
      </c>
      <c r="E32" s="10">
        <v>51729.25770999995</v>
      </c>
      <c r="F32" s="10">
        <v>724238.59668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109779.44948</v>
      </c>
      <c r="C33" s="10">
        <v>825.1796200000001</v>
      </c>
      <c r="D33" s="10">
        <v>1835.2930199999994</v>
      </c>
      <c r="E33" s="10">
        <v>5569.821290000002</v>
      </c>
      <c r="F33" s="10">
        <v>101549.15554999994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106156.97983999999</v>
      </c>
      <c r="C34" s="10">
        <v>771.3405400000001</v>
      </c>
      <c r="D34" s="10">
        <v>1788.4695999999994</v>
      </c>
      <c r="E34" s="10">
        <v>5396.517550000001</v>
      </c>
      <c r="F34" s="10">
        <v>98200.65214999994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3622.469640000005</v>
      </c>
      <c r="C35" s="10">
        <v>53.83908000000001</v>
      </c>
      <c r="D35" s="10">
        <v>46.823420000000006</v>
      </c>
      <c r="E35" s="10">
        <v>173.30373999999998</v>
      </c>
      <c r="F35" s="10">
        <v>3348.5034000000014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94676.71327000012</v>
      </c>
      <c r="C36" s="10">
        <v>4392.012770000003</v>
      </c>
      <c r="D36" s="10">
        <v>8775.897409999998</v>
      </c>
      <c r="E36" s="10">
        <v>12109.447649999998</v>
      </c>
      <c r="F36" s="10">
        <v>69399.35544000003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56194.750560000066</v>
      </c>
      <c r="C37" s="10">
        <v>3043.752160000001</v>
      </c>
      <c r="D37" s="10">
        <v>5640.316089999997</v>
      </c>
      <c r="E37" s="10">
        <v>6120.959469999998</v>
      </c>
      <c r="F37" s="10">
        <v>41389.72284000003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2197.8623399999997</v>
      </c>
      <c r="C38" s="10">
        <v>1.64186</v>
      </c>
      <c r="D38" s="10">
        <v>828.62926</v>
      </c>
      <c r="E38" s="10">
        <v>1356.6334200000001</v>
      </c>
      <c r="F38" s="10">
        <v>10.957799999999999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3504.3628600000015</v>
      </c>
      <c r="C39" s="10">
        <v>190.96472000000006</v>
      </c>
      <c r="D39" s="10">
        <v>246.96502999999996</v>
      </c>
      <c r="E39" s="10">
        <v>784.5690900000002</v>
      </c>
      <c r="F39" s="10">
        <v>2281.8640200000004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24405.622750000068</v>
      </c>
      <c r="C40" s="10">
        <v>1055.4792200000015</v>
      </c>
      <c r="D40" s="10">
        <v>1811.4919599999996</v>
      </c>
      <c r="E40" s="10">
        <v>2855.67471</v>
      </c>
      <c r="F40" s="10">
        <v>18682.976859999995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8374.114759999999</v>
      </c>
      <c r="C41" s="10">
        <v>100.17481000000002</v>
      </c>
      <c r="D41" s="10">
        <v>248.49507000000008</v>
      </c>
      <c r="E41" s="10">
        <v>991.6109600000001</v>
      </c>
      <c r="F41" s="10">
        <v>7033.833920000001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891937.8522599153</v>
      </c>
      <c r="C44" s="10">
        <v>9584.499519999838</v>
      </c>
      <c r="D44" s="10">
        <v>16406.53820999898</v>
      </c>
      <c r="E44" s="10">
        <v>41662.05302999541</v>
      </c>
      <c r="F44" s="10">
        <v>824284.7614999786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-66870.21673000006</v>
      </c>
      <c r="C45" s="10">
        <v>-3058.830719999998</v>
      </c>
      <c r="D45" s="10">
        <v>-4569.257650000007</v>
      </c>
      <c r="E45" s="10">
        <v>-9401.506489999976</v>
      </c>
      <c r="F45" s="10">
        <v>-49840.621870000294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825067.6355299152</v>
      </c>
      <c r="C46" s="10">
        <v>6525.668799999839</v>
      </c>
      <c r="D46" s="10">
        <v>11837.280559998973</v>
      </c>
      <c r="E46" s="10">
        <v>32260.546539995434</v>
      </c>
      <c r="F46" s="10">
        <v>774444.1396299783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18435.973340000026</v>
      </c>
      <c r="C47" s="10">
        <v>3211.048720000003</v>
      </c>
      <c r="D47" s="10">
        <v>4596.869049999997</v>
      </c>
      <c r="E47" s="10">
        <v>6758.352669999998</v>
      </c>
      <c r="F47" s="10">
        <v>3869.7029000000184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843503.6088699152</v>
      </c>
      <c r="C48" s="10">
        <v>9736.717519999842</v>
      </c>
      <c r="D48" s="10">
        <v>16434.14960999897</v>
      </c>
      <c r="E48" s="10">
        <v>39018.899209995434</v>
      </c>
      <c r="F48" s="10">
        <v>778313.8425299784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598035.1609799156</v>
      </c>
      <c r="C49" s="10">
        <v>6996.516879999846</v>
      </c>
      <c r="D49" s="10">
        <v>11968.676589998971</v>
      </c>
      <c r="E49" s="10">
        <v>27080.83574999543</v>
      </c>
      <c r="F49" s="10">
        <v>551989.1317599786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34899233.89462005</v>
      </c>
      <c r="C10" s="10">
        <v>1817942.233960002</v>
      </c>
      <c r="D10" s="10">
        <v>2355898.333929995</v>
      </c>
      <c r="E10" s="10">
        <v>3526277.319860008</v>
      </c>
      <c r="F10" s="10">
        <v>27199116.006870084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34002714.75269006</v>
      </c>
      <c r="C11" s="10">
        <v>1791776.8841799917</v>
      </c>
      <c r="D11" s="10">
        <v>2319145.5532300035</v>
      </c>
      <c r="E11" s="10">
        <v>3467119.2530699978</v>
      </c>
      <c r="F11" s="10">
        <v>26424673.062210042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24572044.241300073</v>
      </c>
      <c r="C12" s="10">
        <v>1213498.0732499934</v>
      </c>
      <c r="D12" s="10">
        <v>1565223.0879700053</v>
      </c>
      <c r="E12" s="10">
        <v>2350215.883549998</v>
      </c>
      <c r="F12" s="10">
        <v>19443107.196530025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4447535.346520004</v>
      </c>
      <c r="C13" s="10">
        <v>300287.0120799987</v>
      </c>
      <c r="D13" s="10">
        <v>386038.04428000003</v>
      </c>
      <c r="E13" s="10">
        <v>578932.6385199995</v>
      </c>
      <c r="F13" s="10">
        <v>3182277.651640031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755475.5548699964</v>
      </c>
      <c r="C14" s="10">
        <v>32701.82892999994</v>
      </c>
      <c r="D14" s="10">
        <v>42397.06219999978</v>
      </c>
      <c r="E14" s="10">
        <v>62952.98076000011</v>
      </c>
      <c r="F14" s="10">
        <v>617423.6829799977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136187.07748000094</v>
      </c>
      <c r="C15" s="10">
        <v>295.7490600000006</v>
      </c>
      <c r="D15" s="10">
        <v>1194.9879100000019</v>
      </c>
      <c r="E15" s="10">
        <v>2783.8281700000002</v>
      </c>
      <c r="F15" s="10">
        <v>131912.51234000034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4091472.532519995</v>
      </c>
      <c r="C16" s="10">
        <v>244994.22085999983</v>
      </c>
      <c r="D16" s="10">
        <v>324292.3708699985</v>
      </c>
      <c r="E16" s="10">
        <v>472233.9220699999</v>
      </c>
      <c r="F16" s="10">
        <v>3049952.018719985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251139.05196999953</v>
      </c>
      <c r="C17" s="10">
        <v>12524.844260000027</v>
      </c>
      <c r="D17" s="10">
        <v>17237.072700000048</v>
      </c>
      <c r="E17" s="10">
        <v>27683.12554000008</v>
      </c>
      <c r="F17" s="10">
        <v>193694.0094699996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231565.29240999962</v>
      </c>
      <c r="C18" s="10">
        <v>12429.014000000026</v>
      </c>
      <c r="D18" s="10">
        <v>16961.49605000005</v>
      </c>
      <c r="E18" s="10">
        <v>26701.43342000008</v>
      </c>
      <c r="F18" s="10">
        <v>175473.34893999962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7384.229369999996</v>
      </c>
      <c r="C19" s="10">
        <v>-11.87183</v>
      </c>
      <c r="D19" s="10">
        <v>50.801559999999995</v>
      </c>
      <c r="E19" s="10">
        <v>322.2243200000006</v>
      </c>
      <c r="F19" s="10">
        <v>7023.0753199999945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12189.530189999936</v>
      </c>
      <c r="C20" s="10">
        <v>107.70209000000001</v>
      </c>
      <c r="D20" s="10">
        <v>224.77508999999947</v>
      </c>
      <c r="E20" s="10">
        <v>659.4678000000001</v>
      </c>
      <c r="F20" s="10">
        <v>11197.58520999999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161436.45885000043</v>
      </c>
      <c r="C21" s="10">
        <v>1540.9952300000018</v>
      </c>
      <c r="D21" s="10">
        <v>3823.736429999999</v>
      </c>
      <c r="E21" s="10">
        <v>7627.724370000011</v>
      </c>
      <c r="F21" s="10">
        <v>148444.00282000052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49845.43565000006</v>
      </c>
      <c r="C22" s="10">
        <v>-17.489380000000004</v>
      </c>
      <c r="D22" s="10">
        <v>111.1803</v>
      </c>
      <c r="E22" s="10">
        <v>216.1477199999999</v>
      </c>
      <c r="F22" s="10">
        <v>49535.59700999996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27704.966200000057</v>
      </c>
      <c r="C23" s="10">
        <v>441.6809499999998</v>
      </c>
      <c r="D23" s="10">
        <v>1079.0873800000015</v>
      </c>
      <c r="E23" s="10">
        <v>2833.7032500000078</v>
      </c>
      <c r="F23" s="10">
        <v>23350.494620000074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384.00642000000016</v>
      </c>
      <c r="C24" s="10">
        <v>0.56114</v>
      </c>
      <c r="D24" s="10">
        <v>10.45862</v>
      </c>
      <c r="E24" s="10">
        <v>13.44382</v>
      </c>
      <c r="F24" s="10">
        <v>359.54284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72422.70633000032</v>
      </c>
      <c r="C25" s="10">
        <v>833.5960400000018</v>
      </c>
      <c r="D25" s="10">
        <v>1472.9370499999968</v>
      </c>
      <c r="E25" s="10">
        <v>3266.887650000004</v>
      </c>
      <c r="F25" s="10">
        <v>66849.2855900005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11079.344249999996</v>
      </c>
      <c r="C26" s="10">
        <v>282.64648</v>
      </c>
      <c r="D26" s="10">
        <v>1150.0730800000006</v>
      </c>
      <c r="E26" s="10">
        <v>1297.541929999999</v>
      </c>
      <c r="F26" s="10">
        <v>8349.082759999994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483943.6307699997</v>
      </c>
      <c r="C27" s="10">
        <v>12099.511340000026</v>
      </c>
      <c r="D27" s="10">
        <v>15691.971650000005</v>
      </c>
      <c r="E27" s="10">
        <v>23847.217089999987</v>
      </c>
      <c r="F27" s="10">
        <v>432304.9306899983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36106580.09433989</v>
      </c>
      <c r="C29" s="10">
        <v>1861417.2431500056</v>
      </c>
      <c r="D29" s="10">
        <v>2405774.0542499986</v>
      </c>
      <c r="E29" s="10">
        <v>3616787.341240001</v>
      </c>
      <c r="F29" s="10">
        <v>28222601.455699872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35715571.51804988</v>
      </c>
      <c r="C30" s="10">
        <v>1856287.1512300042</v>
      </c>
      <c r="D30" s="10">
        <v>2393558.3427300057</v>
      </c>
      <c r="E30" s="10">
        <v>3580646.422479997</v>
      </c>
      <c r="F30" s="10">
        <v>27885079.601610206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34845375.1157599</v>
      </c>
      <c r="C31" s="10">
        <v>1827406.809760006</v>
      </c>
      <c r="D31" s="10">
        <v>2358203.1076600035</v>
      </c>
      <c r="E31" s="10">
        <v>3532764.8919299915</v>
      </c>
      <c r="F31" s="10">
        <v>27127000.30641013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870196.4023500021</v>
      </c>
      <c r="C32" s="10">
        <v>28880.341659999987</v>
      </c>
      <c r="D32" s="10">
        <v>35355.23531999996</v>
      </c>
      <c r="E32" s="10">
        <v>47881.53053999989</v>
      </c>
      <c r="F32" s="10">
        <v>758079.2948300014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215627.55535999854</v>
      </c>
      <c r="C33" s="10">
        <v>1840.2070399999993</v>
      </c>
      <c r="D33" s="10">
        <v>3612.939809999999</v>
      </c>
      <c r="E33" s="10">
        <v>11757.181310000025</v>
      </c>
      <c r="F33" s="10">
        <v>198417.227199999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203725.40959999862</v>
      </c>
      <c r="C34" s="10">
        <v>1793.0636199999994</v>
      </c>
      <c r="D34" s="10">
        <v>3487.071379999999</v>
      </c>
      <c r="E34" s="10">
        <v>11303.433280000027</v>
      </c>
      <c r="F34" s="10">
        <v>187141.84131999902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11902.145759999923</v>
      </c>
      <c r="C35" s="10">
        <v>47.14341999999996</v>
      </c>
      <c r="D35" s="10">
        <v>125.8684300000002</v>
      </c>
      <c r="E35" s="10">
        <v>453.7480299999988</v>
      </c>
      <c r="F35" s="10">
        <v>11275.385879999993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175381.02118999962</v>
      </c>
      <c r="C36" s="10">
        <v>3289.88533</v>
      </c>
      <c r="D36" s="10">
        <v>8602.772110000016</v>
      </c>
      <c r="E36" s="10">
        <v>24383.737869999954</v>
      </c>
      <c r="F36" s="10">
        <v>139104.62587999983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82593.4346199997</v>
      </c>
      <c r="C37" s="10">
        <v>748.7142499999998</v>
      </c>
      <c r="D37" s="10">
        <v>3303.2201700000014</v>
      </c>
      <c r="E37" s="10">
        <v>16360.031159999986</v>
      </c>
      <c r="F37" s="10">
        <v>62181.46903999992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10568.685349999963</v>
      </c>
      <c r="C38" s="10">
        <v>0.90696</v>
      </c>
      <c r="D38" s="10">
        <v>17.46546</v>
      </c>
      <c r="E38" s="10">
        <v>139.75437999999997</v>
      </c>
      <c r="F38" s="10">
        <v>10410.558549999962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19726.66188999998</v>
      </c>
      <c r="C39" s="10">
        <v>108.43261</v>
      </c>
      <c r="D39" s="10">
        <v>244.33833000000007</v>
      </c>
      <c r="E39" s="10">
        <v>398.93205000000034</v>
      </c>
      <c r="F39" s="10">
        <v>18974.95890000007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58206.47625999996</v>
      </c>
      <c r="C40" s="10">
        <v>2323.1725</v>
      </c>
      <c r="D40" s="10">
        <v>4833.657290000014</v>
      </c>
      <c r="E40" s="10">
        <v>6965.3097099999695</v>
      </c>
      <c r="F40" s="10">
        <v>44084.336759999875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4285.763070000006</v>
      </c>
      <c r="C41" s="10">
        <v>108.6590100000002</v>
      </c>
      <c r="D41" s="10">
        <v>204.0908599999999</v>
      </c>
      <c r="E41" s="10">
        <v>519.7105699999997</v>
      </c>
      <c r="F41" s="10">
        <v>3453.3026299999983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1712856.765359819</v>
      </c>
      <c r="C44" s="10">
        <v>64510.26705001248</v>
      </c>
      <c r="D44" s="10">
        <v>74412.78950000228</v>
      </c>
      <c r="E44" s="10">
        <v>113527.16940999916</v>
      </c>
      <c r="F44" s="10">
        <v>1460406.539400164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-35511.49661000099</v>
      </c>
      <c r="C45" s="10">
        <v>-10684.637220000028</v>
      </c>
      <c r="D45" s="10">
        <v>-13624.132890000048</v>
      </c>
      <c r="E45" s="10">
        <v>-15925.944230000056</v>
      </c>
      <c r="F45" s="10">
        <v>4723.217729999393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1677345.268749818</v>
      </c>
      <c r="C46" s="10">
        <v>53825.629830012454</v>
      </c>
      <c r="D46" s="10">
        <v>60788.65661000223</v>
      </c>
      <c r="E46" s="10">
        <v>97601.2251799991</v>
      </c>
      <c r="F46" s="10">
        <v>1465129.7571301635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13944.56233999919</v>
      </c>
      <c r="C47" s="10">
        <v>1748.8900999999983</v>
      </c>
      <c r="D47" s="10">
        <v>4779.035680000017</v>
      </c>
      <c r="E47" s="10">
        <v>16756.013499999943</v>
      </c>
      <c r="F47" s="10">
        <v>-9339.376940000686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1691289.8310898172</v>
      </c>
      <c r="C48" s="10">
        <v>55574.51993001245</v>
      </c>
      <c r="D48" s="10">
        <v>65567.69229000225</v>
      </c>
      <c r="E48" s="10">
        <v>114357.23867999905</v>
      </c>
      <c r="F48" s="10">
        <v>1455790.380190163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1207346.2003198175</v>
      </c>
      <c r="C49" s="10">
        <v>43475.008590012425</v>
      </c>
      <c r="D49" s="10">
        <v>49875.72064000224</v>
      </c>
      <c r="E49" s="10">
        <v>90510.02158999906</v>
      </c>
      <c r="F49" s="10">
        <v>1023485.4495001646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7627055.510959999</v>
      </c>
      <c r="C10" s="10">
        <v>543613.7148899996</v>
      </c>
      <c r="D10" s="10">
        <v>733938.5943099994</v>
      </c>
      <c r="E10" s="10">
        <v>1145261.1400400025</v>
      </c>
      <c r="F10" s="10">
        <v>5204242.061720005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7293026.410169997</v>
      </c>
      <c r="C11" s="10">
        <v>537056.2006500002</v>
      </c>
      <c r="D11" s="10">
        <v>724328.8599600017</v>
      </c>
      <c r="E11" s="10">
        <v>1126848.1289499986</v>
      </c>
      <c r="F11" s="10">
        <v>4904793.220610002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2600644.9434999786</v>
      </c>
      <c r="C12" s="10">
        <v>237344.4788699998</v>
      </c>
      <c r="D12" s="10">
        <v>318629.6759800008</v>
      </c>
      <c r="E12" s="10">
        <v>478522.62181999977</v>
      </c>
      <c r="F12" s="10">
        <v>1566148.1668300037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2428442.5707600117</v>
      </c>
      <c r="C13" s="10">
        <v>164971.52290000016</v>
      </c>
      <c r="D13" s="10">
        <v>229037.77718000035</v>
      </c>
      <c r="E13" s="10">
        <v>366840.2947899989</v>
      </c>
      <c r="F13" s="10">
        <v>1667592.9758899983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342011.22566999856</v>
      </c>
      <c r="C14" s="10">
        <v>16241.496430000005</v>
      </c>
      <c r="D14" s="10">
        <v>21240.355449999985</v>
      </c>
      <c r="E14" s="10">
        <v>38021.658849999934</v>
      </c>
      <c r="F14" s="10">
        <v>266507.7149399998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7671.649890000001</v>
      </c>
      <c r="C15" s="10">
        <v>45.01955000000002</v>
      </c>
      <c r="D15" s="10">
        <v>130.91967000000002</v>
      </c>
      <c r="E15" s="10">
        <v>307.8238299999999</v>
      </c>
      <c r="F15" s="10">
        <v>7187.886840000002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1914256.0203500085</v>
      </c>
      <c r="C16" s="10">
        <v>118453.68290000019</v>
      </c>
      <c r="D16" s="10">
        <v>155290.13168000052</v>
      </c>
      <c r="E16" s="10">
        <v>243155.72965999998</v>
      </c>
      <c r="F16" s="10">
        <v>1397356.4761100006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157134.08438999977</v>
      </c>
      <c r="C17" s="10">
        <v>3592.8686600000055</v>
      </c>
      <c r="D17" s="10">
        <v>5444.642460000003</v>
      </c>
      <c r="E17" s="10">
        <v>10786.935090000026</v>
      </c>
      <c r="F17" s="10">
        <v>137309.63817999986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143876.28955999977</v>
      </c>
      <c r="C18" s="10">
        <v>3610.696360000006</v>
      </c>
      <c r="D18" s="10">
        <v>5086.939690000003</v>
      </c>
      <c r="E18" s="10">
        <v>10735.595970000026</v>
      </c>
      <c r="F18" s="10">
        <v>124443.05753999986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8856.497729999995</v>
      </c>
      <c r="C19" s="10">
        <v>-22.69491</v>
      </c>
      <c r="D19" s="10">
        <v>-0.39252999999999993</v>
      </c>
      <c r="E19" s="10">
        <v>29.844679999999997</v>
      </c>
      <c r="F19" s="10">
        <v>8849.740489999998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4401.297099999991</v>
      </c>
      <c r="C20" s="10">
        <v>4.8672099999999965</v>
      </c>
      <c r="D20" s="10">
        <v>358.09529999999995</v>
      </c>
      <c r="E20" s="10">
        <v>21.494439999999997</v>
      </c>
      <c r="F20" s="10">
        <v>4016.8401499999936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83026.32249000031</v>
      </c>
      <c r="C21" s="10">
        <v>917.2538199999996</v>
      </c>
      <c r="D21" s="10">
        <v>1259.7898699999992</v>
      </c>
      <c r="E21" s="10">
        <v>4674.755040000001</v>
      </c>
      <c r="F21" s="10">
        <v>76174.52376000013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3398.9500099999987</v>
      </c>
      <c r="C22" s="10">
        <v>4.1234899999999985</v>
      </c>
      <c r="D22" s="10">
        <v>26.84836</v>
      </c>
      <c r="E22" s="10">
        <v>288.72193000000004</v>
      </c>
      <c r="F22" s="10">
        <v>3079.2562299999986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22319.28481999999</v>
      </c>
      <c r="C23" s="10">
        <v>382.12417</v>
      </c>
      <c r="D23" s="10">
        <v>340.51914</v>
      </c>
      <c r="E23" s="10">
        <v>1121.9741300000017</v>
      </c>
      <c r="F23" s="10">
        <v>20474.667380000014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2326.373260000002</v>
      </c>
      <c r="C24" s="10">
        <v>0</v>
      </c>
      <c r="D24" s="10">
        <v>18.865</v>
      </c>
      <c r="E24" s="10">
        <v>1084.1113599999999</v>
      </c>
      <c r="F24" s="10">
        <v>1223.396899999999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48863.21846000033</v>
      </c>
      <c r="C25" s="10">
        <v>388.7681699999996</v>
      </c>
      <c r="D25" s="10">
        <v>654.4427499999991</v>
      </c>
      <c r="E25" s="10">
        <v>1461.5368999999996</v>
      </c>
      <c r="F25" s="10">
        <v>46358.47064000011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6118.495939999996</v>
      </c>
      <c r="C26" s="10">
        <v>142.23798999999994</v>
      </c>
      <c r="D26" s="10">
        <v>219.11462000000003</v>
      </c>
      <c r="E26" s="10">
        <v>718.4107199999997</v>
      </c>
      <c r="F26" s="10">
        <v>5038.732610000012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93868.69407999933</v>
      </c>
      <c r="C27" s="10">
        <v>2047.391850000004</v>
      </c>
      <c r="D27" s="10">
        <v>2905.3021999999946</v>
      </c>
      <c r="E27" s="10">
        <v>2951.3211700000033</v>
      </c>
      <c r="F27" s="10">
        <v>85964.67885999975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7877552.009860004</v>
      </c>
      <c r="C29" s="10">
        <v>548547.3441100009</v>
      </c>
      <c r="D29" s="10">
        <v>741096.958980001</v>
      </c>
      <c r="E29" s="10">
        <v>1164984.5785700013</v>
      </c>
      <c r="F29" s="10">
        <v>5422923.1282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7687440.520810012</v>
      </c>
      <c r="C30" s="10">
        <v>545481.3303899994</v>
      </c>
      <c r="D30" s="10">
        <v>736975.2039499991</v>
      </c>
      <c r="E30" s="10">
        <v>1147684.9848800008</v>
      </c>
      <c r="F30" s="10">
        <v>5257299.001589994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7480683.025000013</v>
      </c>
      <c r="C31" s="10">
        <v>536635.3746499999</v>
      </c>
      <c r="D31" s="10">
        <v>725802.0474600022</v>
      </c>
      <c r="E31" s="10">
        <v>1127417.0983300009</v>
      </c>
      <c r="F31" s="10">
        <v>5090828.504560003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206757.49615</v>
      </c>
      <c r="C32" s="10">
        <v>8845.955760000012</v>
      </c>
      <c r="D32" s="10">
        <v>11173.156560000018</v>
      </c>
      <c r="E32" s="10">
        <v>20267.886500000004</v>
      </c>
      <c r="F32" s="10">
        <v>166470.49732999984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95600.2857699999</v>
      </c>
      <c r="C33" s="10">
        <v>523.2579699999999</v>
      </c>
      <c r="D33" s="10">
        <v>1383.1911400000004</v>
      </c>
      <c r="E33" s="10">
        <v>5724.649639999996</v>
      </c>
      <c r="F33" s="10">
        <v>87969.18701999992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90159.21864999991</v>
      </c>
      <c r="C34" s="10">
        <v>517.7579399999998</v>
      </c>
      <c r="D34" s="10">
        <v>1059.3181600000003</v>
      </c>
      <c r="E34" s="10">
        <v>5686.528129999996</v>
      </c>
      <c r="F34" s="10">
        <v>82895.61441999993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5441.067119999996</v>
      </c>
      <c r="C35" s="10">
        <v>5.50003</v>
      </c>
      <c r="D35" s="10">
        <v>323.8729800000001</v>
      </c>
      <c r="E35" s="10">
        <v>38.12151</v>
      </c>
      <c r="F35" s="10">
        <v>5073.5726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94511.20348999994</v>
      </c>
      <c r="C36" s="10">
        <v>2542.7557899999997</v>
      </c>
      <c r="D36" s="10">
        <v>2738.5639199999982</v>
      </c>
      <c r="E36" s="10">
        <v>11574.943829999997</v>
      </c>
      <c r="F36" s="10">
        <v>77654.93994999988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55389.030429999926</v>
      </c>
      <c r="C37" s="10">
        <v>1231.6082099999994</v>
      </c>
      <c r="D37" s="10">
        <v>691.335</v>
      </c>
      <c r="E37" s="10">
        <v>8288.393239999998</v>
      </c>
      <c r="F37" s="10">
        <v>45177.69397999989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24.21436</v>
      </c>
      <c r="C38" s="10">
        <v>0</v>
      </c>
      <c r="D38" s="10">
        <v>0</v>
      </c>
      <c r="E38" s="10">
        <v>12.29755</v>
      </c>
      <c r="F38" s="10">
        <v>11.91681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11020.67521</v>
      </c>
      <c r="C39" s="10">
        <v>45.40571999999999</v>
      </c>
      <c r="D39" s="10">
        <v>201.55377</v>
      </c>
      <c r="E39" s="10">
        <v>308.76645999999994</v>
      </c>
      <c r="F39" s="10">
        <v>10464.94926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24806.003960000016</v>
      </c>
      <c r="C40" s="10">
        <v>1160.7046500000004</v>
      </c>
      <c r="D40" s="10">
        <v>1725.4793099999981</v>
      </c>
      <c r="E40" s="10">
        <v>2454.81546</v>
      </c>
      <c r="F40" s="10">
        <v>19465.00453999998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3271.2795300000025</v>
      </c>
      <c r="C41" s="10">
        <v>105.03721000000003</v>
      </c>
      <c r="D41" s="10">
        <v>120.19584000000002</v>
      </c>
      <c r="E41" s="10">
        <v>510.67111999999986</v>
      </c>
      <c r="F41" s="10">
        <v>2535.375359999999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394414.1106400145</v>
      </c>
      <c r="C44" s="10">
        <v>8425.129739999189</v>
      </c>
      <c r="D44" s="10">
        <v>12646.343989997404</v>
      </c>
      <c r="E44" s="10">
        <v>20836.855930002173</v>
      </c>
      <c r="F44" s="10">
        <v>352505.7809799919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-61533.79861999987</v>
      </c>
      <c r="C45" s="10">
        <v>-3069.610690000006</v>
      </c>
      <c r="D45" s="10">
        <v>-4061.4513200000024</v>
      </c>
      <c r="E45" s="10">
        <v>-5062.28545000003</v>
      </c>
      <c r="F45" s="10">
        <v>-49340.45115999994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332880.3120200146</v>
      </c>
      <c r="C46" s="10">
        <v>5355.519049999183</v>
      </c>
      <c r="D46" s="10">
        <v>8584.892669997402</v>
      </c>
      <c r="E46" s="10">
        <v>15774.570480002143</v>
      </c>
      <c r="F46" s="10">
        <v>303165.32981999195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11484.88099999963</v>
      </c>
      <c r="C47" s="10">
        <v>1625.5019700000003</v>
      </c>
      <c r="D47" s="10">
        <v>1478.774049999999</v>
      </c>
      <c r="E47" s="10">
        <v>6900.188789999996</v>
      </c>
      <c r="F47" s="10">
        <v>1480.4161899997562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344365.19302001427</v>
      </c>
      <c r="C48" s="10">
        <v>6981.021019999183</v>
      </c>
      <c r="D48" s="10">
        <v>10063.6667199974</v>
      </c>
      <c r="E48" s="10">
        <v>22674.759270002138</v>
      </c>
      <c r="F48" s="10">
        <v>304645.74600999174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250496.49894001492</v>
      </c>
      <c r="C49" s="10">
        <v>4933.62916999918</v>
      </c>
      <c r="D49" s="10">
        <v>7158.364519997405</v>
      </c>
      <c r="E49" s="10">
        <v>19723.438100002135</v>
      </c>
      <c r="F49" s="10">
        <v>218681.06714999198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8955720.168919988</v>
      </c>
      <c r="C10" s="10">
        <v>499479.5660600043</v>
      </c>
      <c r="D10" s="10">
        <v>682903.4825499995</v>
      </c>
      <c r="E10" s="10">
        <v>876037.6291399999</v>
      </c>
      <c r="F10" s="10">
        <v>6897299.491169988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8672556.380569983</v>
      </c>
      <c r="C11" s="10">
        <v>488906.92442</v>
      </c>
      <c r="D11" s="10">
        <v>669693.6094500001</v>
      </c>
      <c r="E11" s="10">
        <v>857334.1928099992</v>
      </c>
      <c r="F11" s="10">
        <v>6656621.6538900025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3353274.4114699895</v>
      </c>
      <c r="C12" s="10">
        <v>195663.76255000004</v>
      </c>
      <c r="D12" s="10">
        <v>260849.92398999998</v>
      </c>
      <c r="E12" s="10">
        <v>315408.7355200001</v>
      </c>
      <c r="F12" s="10">
        <v>2581351.9894100055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2362901.475659988</v>
      </c>
      <c r="C13" s="10">
        <v>115198.45091999925</v>
      </c>
      <c r="D13" s="10">
        <v>162543.49977000008</v>
      </c>
      <c r="E13" s="10">
        <v>211567.92496999973</v>
      </c>
      <c r="F13" s="10">
        <v>1873591.599999993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603094.3543900014</v>
      </c>
      <c r="C14" s="10">
        <v>30682.926499999805</v>
      </c>
      <c r="D14" s="10">
        <v>40830.34178000003</v>
      </c>
      <c r="E14" s="10">
        <v>58350.055930000075</v>
      </c>
      <c r="F14" s="10">
        <v>473231.03017999936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12108.255789999985</v>
      </c>
      <c r="C15" s="10">
        <v>83.97325</v>
      </c>
      <c r="D15" s="10">
        <v>176.3259900000001</v>
      </c>
      <c r="E15" s="10">
        <v>297.8164800000002</v>
      </c>
      <c r="F15" s="10">
        <v>11550.140069999987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2341177.883260004</v>
      </c>
      <c r="C16" s="10">
        <v>147277.81120000093</v>
      </c>
      <c r="D16" s="10">
        <v>205293.51792000007</v>
      </c>
      <c r="E16" s="10">
        <v>271709.6599099993</v>
      </c>
      <c r="F16" s="10">
        <v>1716896.8942300049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157403.50370000055</v>
      </c>
      <c r="C17" s="10">
        <v>5973.280300000024</v>
      </c>
      <c r="D17" s="10">
        <v>7855.084429999995</v>
      </c>
      <c r="E17" s="10">
        <v>11327.053280000011</v>
      </c>
      <c r="F17" s="10">
        <v>132248.08569000004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152373.91735000056</v>
      </c>
      <c r="C18" s="10">
        <v>5943.715460000024</v>
      </c>
      <c r="D18" s="10">
        <v>7848.791129999996</v>
      </c>
      <c r="E18" s="10">
        <v>11204.95186000001</v>
      </c>
      <c r="F18" s="10">
        <v>127376.45890000004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3074.02016</v>
      </c>
      <c r="C19" s="10">
        <v>0.00082</v>
      </c>
      <c r="D19" s="10">
        <v>0.00077</v>
      </c>
      <c r="E19" s="10">
        <v>-1.38489</v>
      </c>
      <c r="F19" s="10">
        <v>3075.40346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1955.5661899999996</v>
      </c>
      <c r="C20" s="10">
        <v>29.564019999999996</v>
      </c>
      <c r="D20" s="10">
        <v>6.29253</v>
      </c>
      <c r="E20" s="10">
        <v>123.48630999999999</v>
      </c>
      <c r="F20" s="10">
        <v>1796.22333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42394.41279999995</v>
      </c>
      <c r="C21" s="10">
        <v>844.3040700000022</v>
      </c>
      <c r="D21" s="10">
        <v>858.3369400000009</v>
      </c>
      <c r="E21" s="10">
        <v>1205.4748599999998</v>
      </c>
      <c r="F21" s="10">
        <v>39486.29692999998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4278.169160000002</v>
      </c>
      <c r="C22" s="10">
        <v>6.01528</v>
      </c>
      <c r="D22" s="10">
        <v>-11.19941</v>
      </c>
      <c r="E22" s="10">
        <v>-20.54860000000001</v>
      </c>
      <c r="F22" s="10">
        <v>4303.901890000001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13073.594049999983</v>
      </c>
      <c r="C23" s="10">
        <v>302.1490700000001</v>
      </c>
      <c r="D23" s="10">
        <v>367.91605</v>
      </c>
      <c r="E23" s="10">
        <v>630.3855800000002</v>
      </c>
      <c r="F23" s="10">
        <v>11773.143350000006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1636.8313199999998</v>
      </c>
      <c r="C24" s="10">
        <v>0</v>
      </c>
      <c r="D24" s="10">
        <v>0</v>
      </c>
      <c r="E24" s="10">
        <v>0</v>
      </c>
      <c r="F24" s="10">
        <v>1636.8313199999998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18428.270059999948</v>
      </c>
      <c r="C25" s="10">
        <v>341.951370000002</v>
      </c>
      <c r="D25" s="10">
        <v>365.00437000000096</v>
      </c>
      <c r="E25" s="10">
        <v>459.08158999999966</v>
      </c>
      <c r="F25" s="10">
        <v>17262.232729999978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4977.548210000005</v>
      </c>
      <c r="C26" s="10">
        <v>194.18835000000018</v>
      </c>
      <c r="D26" s="10">
        <v>136.61593000000002</v>
      </c>
      <c r="E26" s="10">
        <v>136.55628999999996</v>
      </c>
      <c r="F26" s="10">
        <v>4510.187639999994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83365.87248000003</v>
      </c>
      <c r="C27" s="10">
        <v>3755.0573100000256</v>
      </c>
      <c r="D27" s="10">
        <v>4496.451770000003</v>
      </c>
      <c r="E27" s="10">
        <v>6170.908310000012</v>
      </c>
      <c r="F27" s="10">
        <v>68943.45509000008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9333515.431639988</v>
      </c>
      <c r="C29" s="10">
        <v>529797.7922200061</v>
      </c>
      <c r="D29" s="10">
        <v>716212.7583500029</v>
      </c>
      <c r="E29" s="10">
        <v>938612.8076399999</v>
      </c>
      <c r="F29" s="10">
        <v>7148892.073429999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8965360.699110003</v>
      </c>
      <c r="C30" s="10">
        <v>525864.5498499942</v>
      </c>
      <c r="D30" s="10">
        <v>708148.5625499969</v>
      </c>
      <c r="E30" s="10">
        <v>915154.6999699997</v>
      </c>
      <c r="F30" s="10">
        <v>6816192.886739992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8686499.452559998</v>
      </c>
      <c r="C31" s="10">
        <v>524490.154260005</v>
      </c>
      <c r="D31" s="10">
        <v>704947.4223799985</v>
      </c>
      <c r="E31" s="10">
        <v>897514.8873299992</v>
      </c>
      <c r="F31" s="10">
        <v>6559546.988590006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278861.2465299997</v>
      </c>
      <c r="C32" s="10">
        <v>1374.3956000000073</v>
      </c>
      <c r="D32" s="10">
        <v>3201.140189999998</v>
      </c>
      <c r="E32" s="10">
        <v>17639.812560000013</v>
      </c>
      <c r="F32" s="10">
        <v>256645.89818000034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131543.10614000008</v>
      </c>
      <c r="C33" s="10">
        <v>2492.3548999999925</v>
      </c>
      <c r="D33" s="10">
        <v>5166.3668999999945</v>
      </c>
      <c r="E33" s="10">
        <v>18913.985560000026</v>
      </c>
      <c r="F33" s="10">
        <v>104970.3987799999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130532.01364000008</v>
      </c>
      <c r="C34" s="10">
        <v>2485.7475899999927</v>
      </c>
      <c r="D34" s="10">
        <v>5152.228839999994</v>
      </c>
      <c r="E34" s="10">
        <v>18870.846970000028</v>
      </c>
      <c r="F34" s="10">
        <v>104023.1902399999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1011.0925</v>
      </c>
      <c r="C35" s="10">
        <v>6.607309999999997</v>
      </c>
      <c r="D35" s="10">
        <v>14.138059999999996</v>
      </c>
      <c r="E35" s="10">
        <v>43.13859</v>
      </c>
      <c r="F35" s="10">
        <v>947.2085400000003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236611.62557000015</v>
      </c>
      <c r="C36" s="10">
        <v>1440.8874699999997</v>
      </c>
      <c r="D36" s="10">
        <v>2897.8289199999995</v>
      </c>
      <c r="E36" s="10">
        <v>4544.122129999997</v>
      </c>
      <c r="F36" s="10">
        <v>227728.7870500001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44525.19158</v>
      </c>
      <c r="C37" s="10">
        <v>647.4732700000006</v>
      </c>
      <c r="D37" s="10">
        <v>1772.0136500000017</v>
      </c>
      <c r="E37" s="10">
        <v>2215.136770000001</v>
      </c>
      <c r="F37" s="10">
        <v>39890.56788999997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1407.3473099999999</v>
      </c>
      <c r="C38" s="10">
        <v>0</v>
      </c>
      <c r="D38" s="10">
        <v>0</v>
      </c>
      <c r="E38" s="10">
        <v>62.7017</v>
      </c>
      <c r="F38" s="10">
        <v>1344.6456099999998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84153.35152999991</v>
      </c>
      <c r="C39" s="10">
        <v>9.71618</v>
      </c>
      <c r="D39" s="10">
        <v>18.46080999999999</v>
      </c>
      <c r="E39" s="10">
        <v>108.58547</v>
      </c>
      <c r="F39" s="10">
        <v>84016.58906999997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96683.38859000022</v>
      </c>
      <c r="C40" s="10">
        <v>776.225209999999</v>
      </c>
      <c r="D40" s="10">
        <v>1069.8891899999976</v>
      </c>
      <c r="E40" s="10">
        <v>2115.895509999996</v>
      </c>
      <c r="F40" s="10">
        <v>92721.37868000013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9842.34656000002</v>
      </c>
      <c r="C41" s="10">
        <v>7.472809999999999</v>
      </c>
      <c r="D41" s="10">
        <v>37.465270000000004</v>
      </c>
      <c r="E41" s="10">
        <v>41.80268000000001</v>
      </c>
      <c r="F41" s="10">
        <v>9755.605800000023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292804.3185400199</v>
      </c>
      <c r="C44" s="10">
        <v>36957.62542999425</v>
      </c>
      <c r="D44" s="10">
        <v>38454.95309999678</v>
      </c>
      <c r="E44" s="10">
        <v>57820.5071600005</v>
      </c>
      <c r="F44" s="10">
        <v>159571.2328499891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-25860.397560000478</v>
      </c>
      <c r="C45" s="10">
        <v>-3480.9254000000315</v>
      </c>
      <c r="D45" s="10">
        <v>-2688.717530000001</v>
      </c>
      <c r="E45" s="10">
        <v>7586.932280000015</v>
      </c>
      <c r="F45" s="10">
        <v>-27277.686910000135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266943.92098001944</v>
      </c>
      <c r="C46" s="10">
        <v>33476.70002999422</v>
      </c>
      <c r="D46" s="10">
        <v>35766.23556999678</v>
      </c>
      <c r="E46" s="10">
        <v>65407.43944000052</v>
      </c>
      <c r="F46" s="10">
        <v>132293.54593998895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194217.21277000022</v>
      </c>
      <c r="C47" s="10">
        <v>596.5833999999975</v>
      </c>
      <c r="D47" s="10">
        <v>2039.4919799999984</v>
      </c>
      <c r="E47" s="10">
        <v>3338.647269999997</v>
      </c>
      <c r="F47" s="10">
        <v>188242.49012000012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461161.13375001965</v>
      </c>
      <c r="C48" s="10">
        <v>34073.28342999422</v>
      </c>
      <c r="D48" s="10">
        <v>37805.72754999678</v>
      </c>
      <c r="E48" s="10">
        <v>68746.08671000051</v>
      </c>
      <c r="F48" s="10">
        <v>320536.03605998907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377795.26127001963</v>
      </c>
      <c r="C49" s="10">
        <v>30318.226119994193</v>
      </c>
      <c r="D49" s="10">
        <v>33309.27577999678</v>
      </c>
      <c r="E49" s="10">
        <v>62575.1784000005</v>
      </c>
      <c r="F49" s="10">
        <v>251592.580969989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6011254.97139</v>
      </c>
      <c r="C10" s="10">
        <v>204790.31736000002</v>
      </c>
      <c r="D10" s="10">
        <v>339798.71955</v>
      </c>
      <c r="E10" s="10">
        <v>281231.15859</v>
      </c>
      <c r="F10" s="10">
        <v>5185434.77589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5700219.143739998</v>
      </c>
      <c r="C11" s="10">
        <v>196856.77076</v>
      </c>
      <c r="D11" s="10">
        <v>318837.44501</v>
      </c>
      <c r="E11" s="10">
        <v>266508.7942</v>
      </c>
      <c r="F11" s="10">
        <v>4918016.13377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1779782.5059499997</v>
      </c>
      <c r="C12" s="10">
        <v>85771.64346</v>
      </c>
      <c r="D12" s="10">
        <v>124957.35084</v>
      </c>
      <c r="E12" s="10">
        <v>121031.06615999999</v>
      </c>
      <c r="F12" s="10">
        <v>1448022.4454899998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1277931.5345299998</v>
      </c>
      <c r="C13" s="10">
        <v>23569.889709999996</v>
      </c>
      <c r="D13" s="10">
        <v>38707.76140999999</v>
      </c>
      <c r="E13" s="10">
        <v>46103.1201</v>
      </c>
      <c r="F13" s="10">
        <v>1169550.7633100003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180948.54753999994</v>
      </c>
      <c r="C14" s="10">
        <v>4963.274649999999</v>
      </c>
      <c r="D14" s="10">
        <v>6213.99942</v>
      </c>
      <c r="E14" s="10">
        <v>3984.7454599999996</v>
      </c>
      <c r="F14" s="10">
        <v>165786.52801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3915.7447200000006</v>
      </c>
      <c r="C15" s="10">
        <v>-101.34523000000002</v>
      </c>
      <c r="D15" s="10">
        <v>177.19354</v>
      </c>
      <c r="E15" s="10">
        <v>341.65979000000004</v>
      </c>
      <c r="F15" s="10">
        <v>3498.23662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2457640.8109999993</v>
      </c>
      <c r="C16" s="10">
        <v>82653.30817</v>
      </c>
      <c r="D16" s="10">
        <v>148781.1398</v>
      </c>
      <c r="E16" s="10">
        <v>95048.20268999999</v>
      </c>
      <c r="F16" s="10">
        <v>2131158.1603400004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147920.53805000003</v>
      </c>
      <c r="C17" s="10">
        <v>1642.08754</v>
      </c>
      <c r="D17" s="10">
        <v>2259.5053799999996</v>
      </c>
      <c r="E17" s="10">
        <v>3639.95527</v>
      </c>
      <c r="F17" s="10">
        <v>140378.98986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54818.71077000002</v>
      </c>
      <c r="C18" s="10">
        <v>1015.6815899999999</v>
      </c>
      <c r="D18" s="10">
        <v>984.38681</v>
      </c>
      <c r="E18" s="10">
        <v>1972.7984299999998</v>
      </c>
      <c r="F18" s="10">
        <v>50845.84394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-4565.83765</v>
      </c>
      <c r="C19" s="10">
        <v>0</v>
      </c>
      <c r="D19" s="10">
        <v>0</v>
      </c>
      <c r="E19" s="10">
        <v>0</v>
      </c>
      <c r="F19" s="10">
        <v>-4565.83765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97667.66493</v>
      </c>
      <c r="C20" s="10">
        <v>626.4059500000001</v>
      </c>
      <c r="D20" s="10">
        <v>1275.1185699999999</v>
      </c>
      <c r="E20" s="10">
        <v>1667.15684</v>
      </c>
      <c r="F20" s="10">
        <v>94098.98357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77980.84043999999</v>
      </c>
      <c r="C21" s="10">
        <v>5744.88138</v>
      </c>
      <c r="D21" s="10">
        <v>15302.657620000002</v>
      </c>
      <c r="E21" s="10">
        <v>2555.2697099999996</v>
      </c>
      <c r="F21" s="10">
        <v>54378.03173000001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3717.5799</v>
      </c>
      <c r="C22" s="10">
        <v>963.64316</v>
      </c>
      <c r="D22" s="10">
        <v>2177.10215</v>
      </c>
      <c r="E22" s="10">
        <v>-823.18881</v>
      </c>
      <c r="F22" s="10">
        <v>1400.0234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5445.94288</v>
      </c>
      <c r="C23" s="10">
        <v>52.384969999999996</v>
      </c>
      <c r="D23" s="10">
        <v>52.100719999999995</v>
      </c>
      <c r="E23" s="10">
        <v>976.6940099999998</v>
      </c>
      <c r="F23" s="10">
        <v>4364.76318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66852.10549999999</v>
      </c>
      <c r="C25" s="10">
        <v>4713.4864800000005</v>
      </c>
      <c r="D25" s="10">
        <v>13055.05527</v>
      </c>
      <c r="E25" s="10">
        <v>1497.2298799999999</v>
      </c>
      <c r="F25" s="10">
        <v>47586.33387000001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1965.21216</v>
      </c>
      <c r="C26" s="10">
        <v>15.366769999999999</v>
      </c>
      <c r="D26" s="10">
        <v>18.39948</v>
      </c>
      <c r="E26" s="10">
        <v>904.53463</v>
      </c>
      <c r="F26" s="10">
        <v>1026.91128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85134.44922000001</v>
      </c>
      <c r="C27" s="10">
        <v>546.57766</v>
      </c>
      <c r="D27" s="10">
        <v>3399.1115999999997</v>
      </c>
      <c r="E27" s="10">
        <v>8527.1394</v>
      </c>
      <c r="F27" s="10">
        <v>72661.62056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6062050.262500001</v>
      </c>
      <c r="C29" s="10">
        <v>190309.46896</v>
      </c>
      <c r="D29" s="10">
        <v>314762.95797000005</v>
      </c>
      <c r="E29" s="10">
        <v>298702.14134</v>
      </c>
      <c r="F29" s="10">
        <v>5258275.69423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5841018.863740001</v>
      </c>
      <c r="C30" s="10">
        <v>188792.39823</v>
      </c>
      <c r="D30" s="10">
        <v>313975.13336</v>
      </c>
      <c r="E30" s="10">
        <v>293536.05988</v>
      </c>
      <c r="F30" s="10">
        <v>5044715.272269999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5653643.968820001</v>
      </c>
      <c r="C31" s="10">
        <v>187880.58638000002</v>
      </c>
      <c r="D31" s="10">
        <v>312659.4845300001</v>
      </c>
      <c r="E31" s="10">
        <v>289906.25026999996</v>
      </c>
      <c r="F31" s="10">
        <v>4863197.647639999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187374.89494</v>
      </c>
      <c r="C32" s="10">
        <v>911.8118499999999</v>
      </c>
      <c r="D32" s="10">
        <v>1315.64886</v>
      </c>
      <c r="E32" s="10">
        <v>3629.8095999999996</v>
      </c>
      <c r="F32" s="10">
        <v>181517.62463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158951.48281999998</v>
      </c>
      <c r="C33" s="10">
        <v>852.2159300000001</v>
      </c>
      <c r="D33" s="10">
        <v>341.45652</v>
      </c>
      <c r="E33" s="10">
        <v>2933.07554</v>
      </c>
      <c r="F33" s="10">
        <v>154824.73482999997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71284.12431000003</v>
      </c>
      <c r="C34" s="10">
        <v>804.38237</v>
      </c>
      <c r="D34" s="10">
        <v>294.60325</v>
      </c>
      <c r="E34" s="10">
        <v>1446.0329199999999</v>
      </c>
      <c r="F34" s="10">
        <v>68739.10577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87667.35850999996</v>
      </c>
      <c r="C35" s="10">
        <v>47.833560000000006</v>
      </c>
      <c r="D35" s="10">
        <v>46.853269999999995</v>
      </c>
      <c r="E35" s="10">
        <v>1487.04262</v>
      </c>
      <c r="F35" s="10">
        <v>86085.62905999998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62079.91591000001</v>
      </c>
      <c r="C36" s="10">
        <v>664.85483</v>
      </c>
      <c r="D36" s="10">
        <v>446.36805</v>
      </c>
      <c r="E36" s="10">
        <v>2233.0058999999997</v>
      </c>
      <c r="F36" s="10">
        <v>58735.68713000001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2529.17902</v>
      </c>
      <c r="C37" s="10">
        <v>10.668689999999998</v>
      </c>
      <c r="D37" s="10">
        <v>261.86038</v>
      </c>
      <c r="E37" s="10">
        <v>54.74424</v>
      </c>
      <c r="F37" s="10">
        <v>2201.90571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2853.56149</v>
      </c>
      <c r="C38" s="10">
        <v>0</v>
      </c>
      <c r="D38" s="10">
        <v>0</v>
      </c>
      <c r="E38" s="10">
        <v>0</v>
      </c>
      <c r="F38" s="10">
        <v>2853.56149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9.528640000000001</v>
      </c>
      <c r="C39" s="10">
        <v>0.05172</v>
      </c>
      <c r="D39" s="10">
        <v>1.79332</v>
      </c>
      <c r="E39" s="10">
        <v>2.14763</v>
      </c>
      <c r="F39" s="10">
        <v>5.53597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41072.054380000016</v>
      </c>
      <c r="C40" s="10">
        <v>640.69421</v>
      </c>
      <c r="D40" s="10">
        <v>149.45596999999998</v>
      </c>
      <c r="E40" s="10">
        <v>1549.3076099999998</v>
      </c>
      <c r="F40" s="10">
        <v>38732.59659000001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15615.592379999998</v>
      </c>
      <c r="C41" s="10">
        <v>13.44021</v>
      </c>
      <c r="D41" s="10">
        <v>33.258379999999995</v>
      </c>
      <c r="E41" s="10">
        <v>626.80642</v>
      </c>
      <c r="F41" s="10">
        <v>14942.08737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140799.72000000253</v>
      </c>
      <c r="C44" s="10">
        <v>-8064.372530000022</v>
      </c>
      <c r="D44" s="10">
        <v>-4862.311650000047</v>
      </c>
      <c r="E44" s="10">
        <v>27027.26568000001</v>
      </c>
      <c r="F44" s="10">
        <v>126699.13849999849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11030.944769999944</v>
      </c>
      <c r="C45" s="10">
        <v>-789.8716099999999</v>
      </c>
      <c r="D45" s="10">
        <v>-1918.0488599999996</v>
      </c>
      <c r="E45" s="10">
        <v>-706.8797300000001</v>
      </c>
      <c r="F45" s="10">
        <v>14445.74496999997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151830.66477000248</v>
      </c>
      <c r="C46" s="10">
        <v>-8854.244140000023</v>
      </c>
      <c r="D46" s="10">
        <v>-6780.360510000047</v>
      </c>
      <c r="E46" s="10">
        <v>26320.38595000001</v>
      </c>
      <c r="F46" s="10">
        <v>141144.88346999846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-15900.924529999975</v>
      </c>
      <c r="C47" s="10">
        <v>-5080.02655</v>
      </c>
      <c r="D47" s="10">
        <v>-14856.289570000003</v>
      </c>
      <c r="E47" s="10">
        <v>-322.2638099999999</v>
      </c>
      <c r="F47" s="10">
        <v>4357.655400000003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135929.74024000252</v>
      </c>
      <c r="C48" s="10">
        <v>-13934.270690000023</v>
      </c>
      <c r="D48" s="10">
        <v>-21636.65008000005</v>
      </c>
      <c r="E48" s="10">
        <v>25998.12214000001</v>
      </c>
      <c r="F48" s="10">
        <v>145502.53886999848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50795.29102000251</v>
      </c>
      <c r="C49" s="10">
        <v>-14480.848350000024</v>
      </c>
      <c r="D49" s="10">
        <v>-25035.76168000005</v>
      </c>
      <c r="E49" s="10">
        <v>17470.98274000001</v>
      </c>
      <c r="F49" s="10">
        <v>72840.91830999848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10633511.605290016</v>
      </c>
      <c r="C10" s="10">
        <v>495602.55260000005</v>
      </c>
      <c r="D10" s="10">
        <v>812769.2900900004</v>
      </c>
      <c r="E10" s="10">
        <v>1270859.0844600017</v>
      </c>
      <c r="F10" s="10">
        <v>8054280.678139998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10044797.009300003</v>
      </c>
      <c r="C11" s="10">
        <v>486343.6404299998</v>
      </c>
      <c r="D11" s="10">
        <v>783274.7499600004</v>
      </c>
      <c r="E11" s="10">
        <v>1236814.8587599993</v>
      </c>
      <c r="F11" s="10">
        <v>7538363.760150003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6468729.711450003</v>
      </c>
      <c r="C12" s="10">
        <v>377267.17176999984</v>
      </c>
      <c r="D12" s="10">
        <v>615409.5807000004</v>
      </c>
      <c r="E12" s="10">
        <v>919186.6180399995</v>
      </c>
      <c r="F12" s="10">
        <v>4556866.340940002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1449551.8707500016</v>
      </c>
      <c r="C13" s="10">
        <v>53079.34946000001</v>
      </c>
      <c r="D13" s="10">
        <v>78133.78913000002</v>
      </c>
      <c r="E13" s="10">
        <v>140942.99764999998</v>
      </c>
      <c r="F13" s="10">
        <v>1177395.73451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382800.32136000023</v>
      </c>
      <c r="C14" s="10">
        <v>5231.485950000003</v>
      </c>
      <c r="D14" s="10">
        <v>7744.090949999999</v>
      </c>
      <c r="E14" s="10">
        <v>17186.02164999999</v>
      </c>
      <c r="F14" s="10">
        <v>352638.72280999995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9306.894870000002</v>
      </c>
      <c r="C15" s="10">
        <v>413.0014600000002</v>
      </c>
      <c r="D15" s="10">
        <v>1593.85216</v>
      </c>
      <c r="E15" s="10">
        <v>1506.5792300000003</v>
      </c>
      <c r="F15" s="10">
        <v>5793.462019999999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1734408.210869997</v>
      </c>
      <c r="C16" s="10">
        <v>50352.631789999956</v>
      </c>
      <c r="D16" s="10">
        <v>80393.43701999995</v>
      </c>
      <c r="E16" s="10">
        <v>157992.64218999993</v>
      </c>
      <c r="F16" s="10">
        <v>1445669.4998700004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252764.49039000008</v>
      </c>
      <c r="C17" s="10">
        <v>3544.58599</v>
      </c>
      <c r="D17" s="10">
        <v>10367.327959999997</v>
      </c>
      <c r="E17" s="10">
        <v>11182.370700000009</v>
      </c>
      <c r="F17" s="10">
        <v>227670.20574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231799.67521000007</v>
      </c>
      <c r="C18" s="10">
        <v>3266.58799</v>
      </c>
      <c r="D18" s="10">
        <v>6921.553470000002</v>
      </c>
      <c r="E18" s="10">
        <v>9971.36548000001</v>
      </c>
      <c r="F18" s="10">
        <v>211640.16827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-73.49984000000002</v>
      </c>
      <c r="C19" s="10">
        <v>-22.532510000000002</v>
      </c>
      <c r="D19" s="10">
        <v>-91.99251</v>
      </c>
      <c r="E19" s="10">
        <v>-42.93445</v>
      </c>
      <c r="F19" s="10">
        <v>83.95963000000012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21038.31502</v>
      </c>
      <c r="C20" s="10">
        <v>300.5305100000001</v>
      </c>
      <c r="D20" s="10">
        <v>3537.7669999999953</v>
      </c>
      <c r="E20" s="10">
        <v>1253.93967</v>
      </c>
      <c r="F20" s="10">
        <v>15946.077840000005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234326.66069000025</v>
      </c>
      <c r="C21" s="10">
        <v>1909.9751700000002</v>
      </c>
      <c r="D21" s="10">
        <v>10234.77</v>
      </c>
      <c r="E21" s="10">
        <v>10102.556979999994</v>
      </c>
      <c r="F21" s="10">
        <v>212079.35854000007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27615.070290000007</v>
      </c>
      <c r="C22" s="10">
        <v>811.5754099999997</v>
      </c>
      <c r="D22" s="10">
        <v>1218.2132199999958</v>
      </c>
      <c r="E22" s="10">
        <v>1805.0117099999989</v>
      </c>
      <c r="F22" s="10">
        <v>23780.26995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12989.259579999994</v>
      </c>
      <c r="C23" s="10">
        <v>135.62955</v>
      </c>
      <c r="D23" s="10">
        <v>2003.761669999997</v>
      </c>
      <c r="E23" s="10">
        <v>2266.9502500000003</v>
      </c>
      <c r="F23" s="10">
        <v>8582.918110000002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541.5242499999999</v>
      </c>
      <c r="C24" s="10">
        <v>0</v>
      </c>
      <c r="D24" s="10">
        <v>0.0894</v>
      </c>
      <c r="E24" s="10">
        <v>0.40946000000000005</v>
      </c>
      <c r="F24" s="10">
        <v>541.02539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184983.25759000026</v>
      </c>
      <c r="C25" s="10">
        <v>810.6715700000002</v>
      </c>
      <c r="D25" s="10">
        <v>6544.481489999995</v>
      </c>
      <c r="E25" s="10">
        <v>5676.147859999995</v>
      </c>
      <c r="F25" s="10">
        <v>171951.95667000007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8197.548979999998</v>
      </c>
      <c r="C26" s="10">
        <v>152.09864000000007</v>
      </c>
      <c r="D26" s="10">
        <v>468.2242199999997</v>
      </c>
      <c r="E26" s="10">
        <v>354.0377</v>
      </c>
      <c r="F26" s="10">
        <v>7223.188419999999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101623.44419999985</v>
      </c>
      <c r="C27" s="10">
        <v>3804.3511499999977</v>
      </c>
      <c r="D27" s="10">
        <v>8892.441540000005</v>
      </c>
      <c r="E27" s="10">
        <v>12759.297979999994</v>
      </c>
      <c r="F27" s="10">
        <v>76167.35352999998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11723077.809589997</v>
      </c>
      <c r="C29" s="10">
        <v>506368.9938700001</v>
      </c>
      <c r="D29" s="10">
        <v>881539.5093999993</v>
      </c>
      <c r="E29" s="10">
        <v>1300530.5135099988</v>
      </c>
      <c r="F29" s="10">
        <v>9034638.792810006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10519634.799529977</v>
      </c>
      <c r="C30" s="10">
        <v>499363.5634100002</v>
      </c>
      <c r="D30" s="10">
        <v>803531.8033599996</v>
      </c>
      <c r="E30" s="10">
        <v>1276535.3102599995</v>
      </c>
      <c r="F30" s="10">
        <v>7940204.122500003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10114871.80932</v>
      </c>
      <c r="C31" s="10">
        <v>484956.5008200006</v>
      </c>
      <c r="D31" s="10">
        <v>777411.5525099995</v>
      </c>
      <c r="E31" s="10">
        <v>1227904.8814299996</v>
      </c>
      <c r="F31" s="10">
        <v>7624598.874559999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404762.98998999957</v>
      </c>
      <c r="C32" s="10">
        <v>14407.062649999994</v>
      </c>
      <c r="D32" s="10">
        <v>26120.25075</v>
      </c>
      <c r="E32" s="10">
        <v>48630.42876999997</v>
      </c>
      <c r="F32" s="10">
        <v>315605.2478199999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467743.33659000014</v>
      </c>
      <c r="C33" s="10">
        <v>3031.51669</v>
      </c>
      <c r="D33" s="10">
        <v>68427.67488000004</v>
      </c>
      <c r="E33" s="10">
        <v>13756.512959999998</v>
      </c>
      <c r="F33" s="10">
        <v>382527.63206000015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427213.9913100001</v>
      </c>
      <c r="C34" s="10">
        <v>2766.04292</v>
      </c>
      <c r="D34" s="10">
        <v>63958.81216000006</v>
      </c>
      <c r="E34" s="10">
        <v>12054.851589999998</v>
      </c>
      <c r="F34" s="10">
        <v>348434.28464000014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40529.34528</v>
      </c>
      <c r="C35" s="10">
        <v>265.4737699999999</v>
      </c>
      <c r="D35" s="10">
        <v>4468.862719999981</v>
      </c>
      <c r="E35" s="10">
        <v>1701.6613700000005</v>
      </c>
      <c r="F35" s="10">
        <v>34093.34741999999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735699.6727699998</v>
      </c>
      <c r="C36" s="10">
        <v>3973.913399999999</v>
      </c>
      <c r="D36" s="10">
        <v>9580.030790000003</v>
      </c>
      <c r="E36" s="10">
        <v>10238.690340000001</v>
      </c>
      <c r="F36" s="10">
        <v>711907.0382399999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139267.2593900001</v>
      </c>
      <c r="C37" s="10">
        <v>2197.2172899999987</v>
      </c>
      <c r="D37" s="10">
        <v>4122.229880000002</v>
      </c>
      <c r="E37" s="10">
        <v>3780.22458</v>
      </c>
      <c r="F37" s="10">
        <v>129167.58764000003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377658.6497</v>
      </c>
      <c r="C38" s="10">
        <v>13.1856</v>
      </c>
      <c r="D38" s="10">
        <v>4.8305</v>
      </c>
      <c r="E38" s="10">
        <v>6.91517</v>
      </c>
      <c r="F38" s="10">
        <v>377633.71843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19754.32439</v>
      </c>
      <c r="C39" s="10">
        <v>153.35672</v>
      </c>
      <c r="D39" s="10">
        <v>932.8398400000005</v>
      </c>
      <c r="E39" s="10">
        <v>872.9983900000001</v>
      </c>
      <c r="F39" s="10">
        <v>17795.12943999999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182012.04377999986</v>
      </c>
      <c r="C40" s="10">
        <v>1448.1922400000008</v>
      </c>
      <c r="D40" s="10">
        <v>3816.0411499999996</v>
      </c>
      <c r="E40" s="10">
        <v>5076.67587</v>
      </c>
      <c r="F40" s="10">
        <v>171671.13451999996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17007.39551</v>
      </c>
      <c r="C41" s="10">
        <v>161.96155000000002</v>
      </c>
      <c r="D41" s="10">
        <v>704.08942</v>
      </c>
      <c r="E41" s="10">
        <v>501.8763300000001</v>
      </c>
      <c r="F41" s="10">
        <v>15639.468209999999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474837.7902299743</v>
      </c>
      <c r="C44" s="10">
        <v>13019.922980000381</v>
      </c>
      <c r="D44" s="10">
        <v>20257.05339999916</v>
      </c>
      <c r="E44" s="10">
        <v>39720.4515000002</v>
      </c>
      <c r="F44" s="10">
        <v>401840.36235000007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214978.84620000006</v>
      </c>
      <c r="C45" s="10">
        <v>-513.0693000000001</v>
      </c>
      <c r="D45" s="10">
        <v>58060.34692000004</v>
      </c>
      <c r="E45" s="10">
        <v>2574.1422599999896</v>
      </c>
      <c r="F45" s="10">
        <v>154857.42632000014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689816.6364299743</v>
      </c>
      <c r="C46" s="10">
        <v>12506.853680000382</v>
      </c>
      <c r="D46" s="10">
        <v>78317.4003199992</v>
      </c>
      <c r="E46" s="10">
        <v>42294.59376000019</v>
      </c>
      <c r="F46" s="10">
        <v>556697.7886700002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501373.01207999955</v>
      </c>
      <c r="C47" s="10">
        <v>2063.938229999999</v>
      </c>
      <c r="D47" s="10">
        <v>-654.7392099999852</v>
      </c>
      <c r="E47" s="10">
        <v>136.1333600000071</v>
      </c>
      <c r="F47" s="10">
        <v>499827.67969999986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1191189.648509974</v>
      </c>
      <c r="C48" s="10">
        <v>14570.791910000382</v>
      </c>
      <c r="D48" s="10">
        <v>77662.66110999922</v>
      </c>
      <c r="E48" s="10">
        <v>42430.7271200002</v>
      </c>
      <c r="F48" s="10">
        <v>1056525.46837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1089566.204309974</v>
      </c>
      <c r="C49" s="10">
        <v>10766.440760000383</v>
      </c>
      <c r="D49" s="10">
        <v>68770.21956999922</v>
      </c>
      <c r="E49" s="10">
        <v>29671.429140000204</v>
      </c>
      <c r="F49" s="10">
        <v>980358.1148399999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21332246.019519966</v>
      </c>
      <c r="C10" s="10">
        <v>154325.01816999994</v>
      </c>
      <c r="D10" s="10">
        <v>307659.09135000006</v>
      </c>
      <c r="E10" s="10">
        <v>714444.2983699999</v>
      </c>
      <c r="F10" s="10">
        <v>20155817.611629993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18406959.072019994</v>
      </c>
      <c r="C11" s="10">
        <v>149419.15052999993</v>
      </c>
      <c r="D11" s="10">
        <v>296676.66585000005</v>
      </c>
      <c r="E11" s="10">
        <v>662097.4558099996</v>
      </c>
      <c r="F11" s="10">
        <v>17298765.799829997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8106604.247040004</v>
      </c>
      <c r="C12" s="10">
        <v>74015.82988</v>
      </c>
      <c r="D12" s="10">
        <v>156463.45921</v>
      </c>
      <c r="E12" s="10">
        <v>259782.81315999982</v>
      </c>
      <c r="F12" s="10">
        <v>7616342.14479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2189293.4613</v>
      </c>
      <c r="C13" s="10">
        <v>35789.798259999945</v>
      </c>
      <c r="D13" s="10">
        <v>65680.87191000005</v>
      </c>
      <c r="E13" s="10">
        <v>159528.32421999998</v>
      </c>
      <c r="F13" s="10">
        <v>1928294.466909998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3157442.9804499974</v>
      </c>
      <c r="C14" s="10">
        <v>3853.03738</v>
      </c>
      <c r="D14" s="10">
        <v>8194.891450000003</v>
      </c>
      <c r="E14" s="10">
        <v>37450.969169999975</v>
      </c>
      <c r="F14" s="10">
        <v>3107944.0824499982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137775.22372999997</v>
      </c>
      <c r="C15" s="10">
        <v>125.26772999999994</v>
      </c>
      <c r="D15" s="10">
        <v>902.2472400000008</v>
      </c>
      <c r="E15" s="10">
        <v>1827.424639999998</v>
      </c>
      <c r="F15" s="10">
        <v>134920.28412000008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4815843.159499993</v>
      </c>
      <c r="C16" s="10">
        <v>35635.217279999975</v>
      </c>
      <c r="D16" s="10">
        <v>65435.19603999999</v>
      </c>
      <c r="E16" s="10">
        <v>203507.92461999983</v>
      </c>
      <c r="F16" s="10">
        <v>4511264.821560001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664456.5377299995</v>
      </c>
      <c r="C17" s="10">
        <v>1624.9139099999995</v>
      </c>
      <c r="D17" s="10">
        <v>2818.618929999997</v>
      </c>
      <c r="E17" s="10">
        <v>33497.288329999996</v>
      </c>
      <c r="F17" s="10">
        <v>626515.7165599999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624904.6221999995</v>
      </c>
      <c r="C18" s="10">
        <v>1427.7823799999996</v>
      </c>
      <c r="D18" s="10">
        <v>2589.314659999997</v>
      </c>
      <c r="E18" s="10">
        <v>32910.63131999999</v>
      </c>
      <c r="F18" s="10">
        <v>587976.8938399999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-1499.6203299999997</v>
      </c>
      <c r="C19" s="10">
        <v>-1.86019</v>
      </c>
      <c r="D19" s="10">
        <v>-1.73828</v>
      </c>
      <c r="E19" s="10">
        <v>144.03732</v>
      </c>
      <c r="F19" s="10">
        <v>-1640.0591799999997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41051.53585999998</v>
      </c>
      <c r="C20" s="10">
        <v>198.99172000000007</v>
      </c>
      <c r="D20" s="10">
        <v>231.04254999999995</v>
      </c>
      <c r="E20" s="10">
        <v>442.6196900000001</v>
      </c>
      <c r="F20" s="10">
        <v>40178.88189999997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829041.1836899985</v>
      </c>
      <c r="C21" s="10">
        <v>1798.1581499999998</v>
      </c>
      <c r="D21" s="10">
        <v>2788.497630000003</v>
      </c>
      <c r="E21" s="10">
        <v>48471.26469999998</v>
      </c>
      <c r="F21" s="10">
        <v>775983.2632100004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154573.32499999995</v>
      </c>
      <c r="C22" s="10">
        <v>-24.634219999999996</v>
      </c>
      <c r="D22" s="10">
        <v>7.212700000000003</v>
      </c>
      <c r="E22" s="10">
        <v>25929.01868999997</v>
      </c>
      <c r="F22" s="10">
        <v>128661.72783000009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32333.307920000014</v>
      </c>
      <c r="C23" s="10">
        <v>953.6222399999999</v>
      </c>
      <c r="D23" s="10">
        <v>359.48852000000016</v>
      </c>
      <c r="E23" s="10">
        <v>12400.221529999995</v>
      </c>
      <c r="F23" s="10">
        <v>18619.975630000004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640203.8146299984</v>
      </c>
      <c r="C25" s="10">
        <v>811.0094099999998</v>
      </c>
      <c r="D25" s="10">
        <v>2092.1747400000027</v>
      </c>
      <c r="E25" s="10">
        <v>9676.351050000012</v>
      </c>
      <c r="F25" s="10">
        <v>627624.2794300002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1930.73614</v>
      </c>
      <c r="C26" s="10">
        <v>58.16072000000001</v>
      </c>
      <c r="D26" s="10">
        <v>329.62167000000005</v>
      </c>
      <c r="E26" s="10">
        <v>465.67342999999994</v>
      </c>
      <c r="F26" s="10">
        <v>1077.2803199999998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1431789.2251599971</v>
      </c>
      <c r="C27" s="10">
        <v>1482.7949299999984</v>
      </c>
      <c r="D27" s="10">
        <v>5375.308680000005</v>
      </c>
      <c r="E27" s="10">
        <v>-29621.71063999999</v>
      </c>
      <c r="F27" s="10">
        <v>1454552.83219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22383107.690420073</v>
      </c>
      <c r="C29" s="10">
        <v>158136.9566600003</v>
      </c>
      <c r="D29" s="10">
        <v>310780.3793699999</v>
      </c>
      <c r="E29" s="10">
        <v>698732.9386999995</v>
      </c>
      <c r="F29" s="10">
        <v>21215457.415690016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21892493.773350026</v>
      </c>
      <c r="C30" s="10">
        <v>156053.6188400001</v>
      </c>
      <c r="D30" s="10">
        <v>307254.1780299996</v>
      </c>
      <c r="E30" s="10">
        <v>686916.272369999</v>
      </c>
      <c r="F30" s="10">
        <v>20742269.704110015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21444907.788670044</v>
      </c>
      <c r="C31" s="10">
        <v>153604.24898000006</v>
      </c>
      <c r="D31" s="10">
        <v>301943.50047999964</v>
      </c>
      <c r="E31" s="10">
        <v>611321.9402599995</v>
      </c>
      <c r="F31" s="10">
        <v>20378038.098950014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447585.98479000037</v>
      </c>
      <c r="C32" s="10">
        <v>2449.3698399999994</v>
      </c>
      <c r="D32" s="10">
        <v>5310.6776199999995</v>
      </c>
      <c r="E32" s="10">
        <v>75594.33214</v>
      </c>
      <c r="F32" s="10">
        <v>364231.6051900001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349861.15308999905</v>
      </c>
      <c r="C33" s="10">
        <v>1131.2182199999977</v>
      </c>
      <c r="D33" s="10">
        <v>1254.4423300000003</v>
      </c>
      <c r="E33" s="10">
        <v>4768.922089999997</v>
      </c>
      <c r="F33" s="10">
        <v>342706.57044999936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314901.8737699991</v>
      </c>
      <c r="C34" s="10">
        <v>932.4998599999981</v>
      </c>
      <c r="D34" s="10">
        <v>1020.0118200000003</v>
      </c>
      <c r="E34" s="10">
        <v>4085.126879999997</v>
      </c>
      <c r="F34" s="10">
        <v>308864.2352099994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34959.27931999995</v>
      </c>
      <c r="C35" s="10">
        <v>198.7183599999997</v>
      </c>
      <c r="D35" s="10">
        <v>234.4305099999999</v>
      </c>
      <c r="E35" s="10">
        <v>683.7952100000001</v>
      </c>
      <c r="F35" s="10">
        <v>33842.33523999998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140752.76366000003</v>
      </c>
      <c r="C36" s="10">
        <v>952.1194000000003</v>
      </c>
      <c r="D36" s="10">
        <v>2271.7591799999996</v>
      </c>
      <c r="E36" s="10">
        <v>7047.74413</v>
      </c>
      <c r="F36" s="10">
        <v>130481.14094999997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41278.96115999999</v>
      </c>
      <c r="C37" s="10">
        <v>276.86012999999986</v>
      </c>
      <c r="D37" s="10">
        <v>634.1664399999992</v>
      </c>
      <c r="E37" s="10">
        <v>1153.3922699999998</v>
      </c>
      <c r="F37" s="10">
        <v>39214.54232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23.541739999999997</v>
      </c>
      <c r="C38" s="10">
        <v>8.78412</v>
      </c>
      <c r="D38" s="10">
        <v>0</v>
      </c>
      <c r="E38" s="10">
        <v>0</v>
      </c>
      <c r="F38" s="10">
        <v>14.75762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18780.350040000016</v>
      </c>
      <c r="C39" s="10">
        <v>253.43981000000008</v>
      </c>
      <c r="D39" s="10">
        <v>438.8430199999999</v>
      </c>
      <c r="E39" s="10">
        <v>1573.2244600000001</v>
      </c>
      <c r="F39" s="10">
        <v>16514.842749999996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70412.77585000002</v>
      </c>
      <c r="C40" s="10">
        <v>369.47183000000047</v>
      </c>
      <c r="D40" s="10">
        <v>1024.7768900000003</v>
      </c>
      <c r="E40" s="10">
        <v>3935.4543400000002</v>
      </c>
      <c r="F40" s="10">
        <v>65083.07278999998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10257.134870000002</v>
      </c>
      <c r="C41" s="10">
        <v>43.56351</v>
      </c>
      <c r="D41" s="10">
        <v>173.97283</v>
      </c>
      <c r="E41" s="10">
        <v>385.67306</v>
      </c>
      <c r="F41" s="10">
        <v>9653.925470000002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3485534.701330032</v>
      </c>
      <c r="C44" s="10">
        <v>6634.468310000171</v>
      </c>
      <c r="D44" s="10">
        <v>10577.512179999554</v>
      </c>
      <c r="E44" s="10">
        <v>24818.816559999366</v>
      </c>
      <c r="F44" s="10">
        <v>3443503.904280018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-314595.38464000047</v>
      </c>
      <c r="C45" s="10">
        <v>-493.69569000000183</v>
      </c>
      <c r="D45" s="10">
        <v>-1564.1765999999966</v>
      </c>
      <c r="E45" s="10">
        <v>-28728.36624</v>
      </c>
      <c r="F45" s="10">
        <v>-283809.1461100005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3170939.316690032</v>
      </c>
      <c r="C46" s="10">
        <v>6140.772620000169</v>
      </c>
      <c r="D46" s="10">
        <v>9013.335579999557</v>
      </c>
      <c r="E46" s="10">
        <v>-3909.549680000633</v>
      </c>
      <c r="F46" s="10">
        <v>3159694.7581700175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-688288.4200299984</v>
      </c>
      <c r="C47" s="10">
        <v>-846.0387499999995</v>
      </c>
      <c r="D47" s="10">
        <v>-516.7384500000035</v>
      </c>
      <c r="E47" s="10">
        <v>-41423.52056999998</v>
      </c>
      <c r="F47" s="10">
        <v>-645502.1222600003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2482650.8966600336</v>
      </c>
      <c r="C48" s="10">
        <v>5294.733870000169</v>
      </c>
      <c r="D48" s="10">
        <v>8496.597129999554</v>
      </c>
      <c r="E48" s="10">
        <v>-45333.070250000615</v>
      </c>
      <c r="F48" s="10">
        <v>2514192.6359100174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1050861.6715000365</v>
      </c>
      <c r="C49" s="10">
        <v>3811.938940000171</v>
      </c>
      <c r="D49" s="10">
        <v>3121.28844999955</v>
      </c>
      <c r="E49" s="10">
        <v>-15711.359610000625</v>
      </c>
      <c r="F49" s="10">
        <v>1059639.8037200174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22293044.97966001</v>
      </c>
      <c r="C10" s="10">
        <v>752304.7157399997</v>
      </c>
      <c r="D10" s="10">
        <v>1092524.34292</v>
      </c>
      <c r="E10" s="10">
        <v>1865648.7156100003</v>
      </c>
      <c r="F10" s="10">
        <v>18582567.205390017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18555900.62278998</v>
      </c>
      <c r="C11" s="10">
        <v>630471.4433200004</v>
      </c>
      <c r="D11" s="10">
        <v>900126.9920099995</v>
      </c>
      <c r="E11" s="10">
        <v>1600453.4488399997</v>
      </c>
      <c r="F11" s="10">
        <v>15424848.738620006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11697988.952979974</v>
      </c>
      <c r="C12" s="10">
        <v>288116.8844200002</v>
      </c>
      <c r="D12" s="10">
        <v>443654.65913999995</v>
      </c>
      <c r="E12" s="10">
        <v>842278.6069199999</v>
      </c>
      <c r="F12" s="10">
        <v>10123938.802500002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1526253.8203800016</v>
      </c>
      <c r="C13" s="10">
        <v>93834.22127000007</v>
      </c>
      <c r="D13" s="10">
        <v>125551.76034999984</v>
      </c>
      <c r="E13" s="10">
        <v>211882.79665000035</v>
      </c>
      <c r="F13" s="10">
        <v>1094985.042110001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1642483.1730700058</v>
      </c>
      <c r="C14" s="10">
        <v>55563.780709999955</v>
      </c>
      <c r="D14" s="10">
        <v>70454.02858</v>
      </c>
      <c r="E14" s="10">
        <v>108283.47822000008</v>
      </c>
      <c r="F14" s="10">
        <v>1408181.8855599998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169277.33094999997</v>
      </c>
      <c r="C15" s="10">
        <v>2074.3178599999997</v>
      </c>
      <c r="D15" s="10">
        <v>7728.717920000002</v>
      </c>
      <c r="E15" s="10">
        <v>6593.415540000002</v>
      </c>
      <c r="F15" s="10">
        <v>152880.87963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3519897.3454099987</v>
      </c>
      <c r="C16" s="10">
        <v>190882.23906000023</v>
      </c>
      <c r="D16" s="10">
        <v>252737.82601999975</v>
      </c>
      <c r="E16" s="10">
        <v>431415.1515099994</v>
      </c>
      <c r="F16" s="10">
        <v>2644862.128820001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1568540.794509997</v>
      </c>
      <c r="C17" s="10">
        <v>43694.78525999998</v>
      </c>
      <c r="D17" s="10">
        <v>69486.15191</v>
      </c>
      <c r="E17" s="10">
        <v>114299.02130999992</v>
      </c>
      <c r="F17" s="10">
        <v>1341060.8360299952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1517517.8587199969</v>
      </c>
      <c r="C18" s="10">
        <v>43458.67938999998</v>
      </c>
      <c r="D18" s="10">
        <v>60929.81909</v>
      </c>
      <c r="E18" s="10">
        <v>111807.37301999993</v>
      </c>
      <c r="F18" s="10">
        <v>1301321.9872199954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14917.98268999998</v>
      </c>
      <c r="C19" s="10">
        <v>196.64623999999998</v>
      </c>
      <c r="D19" s="10">
        <v>7535.9332900000045</v>
      </c>
      <c r="E19" s="10">
        <v>1501.7248999999995</v>
      </c>
      <c r="F19" s="10">
        <v>5683.678259999997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36104.95310000005</v>
      </c>
      <c r="C20" s="10">
        <v>39.45962999999999</v>
      </c>
      <c r="D20" s="10">
        <v>1020.3995300000001</v>
      </c>
      <c r="E20" s="10">
        <v>989.9233899999995</v>
      </c>
      <c r="F20" s="10">
        <v>34055.17055000001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347423.3307599998</v>
      </c>
      <c r="C21" s="10">
        <v>6843.114350000005</v>
      </c>
      <c r="D21" s="10">
        <v>25014.685220000003</v>
      </c>
      <c r="E21" s="10">
        <v>17179.307430000008</v>
      </c>
      <c r="F21" s="10">
        <v>298386.22376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28729.382900000033</v>
      </c>
      <c r="C22" s="10">
        <v>2521.6212700000015</v>
      </c>
      <c r="D22" s="10">
        <v>-652.7648900000002</v>
      </c>
      <c r="E22" s="10">
        <v>1775.8611500000002</v>
      </c>
      <c r="F22" s="10">
        <v>25084.665370000006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118395.02291999976</v>
      </c>
      <c r="C23" s="10">
        <v>1329.8848999999989</v>
      </c>
      <c r="D23" s="10">
        <v>17771.201150000008</v>
      </c>
      <c r="E23" s="10">
        <v>4227.624440000004</v>
      </c>
      <c r="F23" s="10">
        <v>95066.31243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1650.8296799999998</v>
      </c>
      <c r="C24" s="10">
        <v>0.16658</v>
      </c>
      <c r="D24" s="10">
        <v>123.52295000000001</v>
      </c>
      <c r="E24" s="10">
        <v>1445.6137399999998</v>
      </c>
      <c r="F24" s="10">
        <v>81.52641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172468.31222999998</v>
      </c>
      <c r="C25" s="10">
        <v>2388.4028300000045</v>
      </c>
      <c r="D25" s="10">
        <v>4557.712029999994</v>
      </c>
      <c r="E25" s="10">
        <v>5911.694850000005</v>
      </c>
      <c r="F25" s="10">
        <v>159610.50252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26179.783030000068</v>
      </c>
      <c r="C26" s="10">
        <v>603.0387700000002</v>
      </c>
      <c r="D26" s="10">
        <v>3215.0139800000006</v>
      </c>
      <c r="E26" s="10">
        <v>3818.5132500000013</v>
      </c>
      <c r="F26" s="10">
        <v>18543.217030000014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1821180.2321499994</v>
      </c>
      <c r="C27" s="10">
        <v>71295.37292999991</v>
      </c>
      <c r="D27" s="10">
        <v>97896.51396999988</v>
      </c>
      <c r="E27" s="10">
        <v>133716.93821</v>
      </c>
      <c r="F27" s="10">
        <v>1518271.4070399967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27335316.021250002</v>
      </c>
      <c r="C29" s="10">
        <v>984659.3870400002</v>
      </c>
      <c r="D29" s="10">
        <v>1323123.977059998</v>
      </c>
      <c r="E29" s="10">
        <v>2302115.8578200024</v>
      </c>
      <c r="F29" s="10">
        <v>22725416.799330037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24277335.59825005</v>
      </c>
      <c r="C30" s="10">
        <v>795544.51118</v>
      </c>
      <c r="D30" s="10">
        <v>1110672.1221399999</v>
      </c>
      <c r="E30" s="10">
        <v>1971086.804420004</v>
      </c>
      <c r="F30" s="10">
        <v>20400032.16051002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21252158.948590025</v>
      </c>
      <c r="C31" s="10">
        <v>655081.8510799998</v>
      </c>
      <c r="D31" s="10">
        <v>939621.3930300013</v>
      </c>
      <c r="E31" s="10">
        <v>1703841.0601300024</v>
      </c>
      <c r="F31" s="10">
        <v>17953614.644349985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3025176.650169999</v>
      </c>
      <c r="C32" s="10">
        <v>140462.66022000014</v>
      </c>
      <c r="D32" s="10">
        <v>171050.72917999953</v>
      </c>
      <c r="E32" s="10">
        <v>267245.7445099993</v>
      </c>
      <c r="F32" s="10">
        <v>2446417.5162600023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1342600.2811099996</v>
      </c>
      <c r="C33" s="10">
        <v>51041.83813999998</v>
      </c>
      <c r="D33" s="10">
        <v>88847.34185000019</v>
      </c>
      <c r="E33" s="10">
        <v>177490.64560999986</v>
      </c>
      <c r="F33" s="10">
        <v>1025220.4555099991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1312949.6914499996</v>
      </c>
      <c r="C34" s="10">
        <v>51012.46558999998</v>
      </c>
      <c r="D34" s="10">
        <v>88629.37207000019</v>
      </c>
      <c r="E34" s="10">
        <v>176928.88805999985</v>
      </c>
      <c r="F34" s="10">
        <v>996378.9657299991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29650.589660000012</v>
      </c>
      <c r="C35" s="10">
        <v>29.372550000000004</v>
      </c>
      <c r="D35" s="10">
        <v>217.96977999999993</v>
      </c>
      <c r="E35" s="10">
        <v>561.7575500000002</v>
      </c>
      <c r="F35" s="10">
        <v>28841.489779999996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1715380.142110004</v>
      </c>
      <c r="C36" s="10">
        <v>138073.03769999993</v>
      </c>
      <c r="D36" s="10">
        <v>123604.5131400001</v>
      </c>
      <c r="E36" s="10">
        <v>153538.40761999993</v>
      </c>
      <c r="F36" s="10">
        <v>1300164.1836499996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1432252.6679400038</v>
      </c>
      <c r="C37" s="10">
        <v>59813.186469999906</v>
      </c>
      <c r="D37" s="10">
        <v>103883.2128500001</v>
      </c>
      <c r="E37" s="10">
        <v>131459.98349999994</v>
      </c>
      <c r="F37" s="10">
        <v>1137096.2851199994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80982.23791000001</v>
      </c>
      <c r="C38" s="10">
        <v>72885.14745</v>
      </c>
      <c r="D38" s="10">
        <v>35.19314</v>
      </c>
      <c r="E38" s="10">
        <v>1081.34815</v>
      </c>
      <c r="F38" s="10">
        <v>6980.54917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28693.50839999999</v>
      </c>
      <c r="C39" s="10">
        <v>173.49995000000004</v>
      </c>
      <c r="D39" s="10">
        <v>5801.34969</v>
      </c>
      <c r="E39" s="10">
        <v>8626.838829999995</v>
      </c>
      <c r="F39" s="10">
        <v>14091.819930000001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152637.02352000045</v>
      </c>
      <c r="C40" s="10">
        <v>4653.358760000002</v>
      </c>
      <c r="D40" s="10">
        <v>12193.86133</v>
      </c>
      <c r="E40" s="10">
        <v>11532.78307999999</v>
      </c>
      <c r="F40" s="10">
        <v>124257.0203500001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20814.70434000002</v>
      </c>
      <c r="C41" s="10">
        <v>547.8450700000004</v>
      </c>
      <c r="D41" s="10">
        <v>1690.8961299999999</v>
      </c>
      <c r="E41" s="10">
        <v>837.4540600000001</v>
      </c>
      <c r="F41" s="10">
        <v>17738.50908000002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5721434.975460071</v>
      </c>
      <c r="C44" s="10">
        <v>165073.0678599996</v>
      </c>
      <c r="D44" s="10">
        <v>210545.1301300004</v>
      </c>
      <c r="E44" s="10">
        <v>370633.35558000416</v>
      </c>
      <c r="F44" s="10">
        <v>4975183.421890013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-225940.51339999726</v>
      </c>
      <c r="C45" s="10">
        <v>7347.052879999996</v>
      </c>
      <c r="D45" s="10">
        <v>19361.189940000186</v>
      </c>
      <c r="E45" s="10">
        <v>63191.62429999994</v>
      </c>
      <c r="F45" s="10">
        <v>-315840.38051999616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5495494.462060073</v>
      </c>
      <c r="C46" s="10">
        <v>172420.1207399996</v>
      </c>
      <c r="D46" s="10">
        <v>229906.3200700006</v>
      </c>
      <c r="E46" s="10">
        <v>433824.9798800041</v>
      </c>
      <c r="F46" s="10">
        <v>4659343.0413700165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1367956.8113500043</v>
      </c>
      <c r="C47" s="10">
        <v>131229.9233499999</v>
      </c>
      <c r="D47" s="10">
        <v>98589.8279200001</v>
      </c>
      <c r="E47" s="10">
        <v>136359.1001899999</v>
      </c>
      <c r="F47" s="10">
        <v>1001777.9598899996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6863451.273410078</v>
      </c>
      <c r="C48" s="10">
        <v>303650.0440899995</v>
      </c>
      <c r="D48" s="10">
        <v>328496.14799000067</v>
      </c>
      <c r="E48" s="10">
        <v>570184.080070004</v>
      </c>
      <c r="F48" s="10">
        <v>5661121.001260016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5042271.041260079</v>
      </c>
      <c r="C49" s="10">
        <v>232354.67115999962</v>
      </c>
      <c r="D49" s="10">
        <v>230599.63402000078</v>
      </c>
      <c r="E49" s="10">
        <v>436467.141860004</v>
      </c>
      <c r="F49" s="10">
        <v>4142849.5942200194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13967309.547070013</v>
      </c>
      <c r="C10" s="10">
        <v>185255.39944</v>
      </c>
      <c r="D10" s="10">
        <v>371167.4884600001</v>
      </c>
      <c r="E10" s="10">
        <v>811714.1637000004</v>
      </c>
      <c r="F10" s="10">
        <v>12599172.495470002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13232236.735770011</v>
      </c>
      <c r="C11" s="10">
        <v>182259.38853000005</v>
      </c>
      <c r="D11" s="10">
        <v>360973.55431999994</v>
      </c>
      <c r="E11" s="10">
        <v>793028.1159300006</v>
      </c>
      <c r="F11" s="10">
        <v>11895975.676990006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3452963.4363600085</v>
      </c>
      <c r="C12" s="10">
        <v>80471.35684</v>
      </c>
      <c r="D12" s="10">
        <v>153989.75994000008</v>
      </c>
      <c r="E12" s="10">
        <v>312722.5410600004</v>
      </c>
      <c r="F12" s="10">
        <v>2905779.778520003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3788384.8206200027</v>
      </c>
      <c r="C13" s="10">
        <v>52467.095590000004</v>
      </c>
      <c r="D13" s="10">
        <v>111740.88241999992</v>
      </c>
      <c r="E13" s="10">
        <v>294098.5157100002</v>
      </c>
      <c r="F13" s="10">
        <v>3330078.326900004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1150742.1548700004</v>
      </c>
      <c r="C14" s="10">
        <v>4452.776919999996</v>
      </c>
      <c r="D14" s="10">
        <v>8838.007510000012</v>
      </c>
      <c r="E14" s="10">
        <v>27189.447229999998</v>
      </c>
      <c r="F14" s="10">
        <v>1110261.92321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35653.39740000003</v>
      </c>
      <c r="C15" s="10">
        <v>661.26657</v>
      </c>
      <c r="D15" s="10">
        <v>1368.8661599999996</v>
      </c>
      <c r="E15" s="10">
        <v>2214.2004899999993</v>
      </c>
      <c r="F15" s="10">
        <v>31409.064180000016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4804492.926520001</v>
      </c>
      <c r="C16" s="10">
        <v>44206.892610000024</v>
      </c>
      <c r="D16" s="10">
        <v>85036.03828999995</v>
      </c>
      <c r="E16" s="10">
        <v>156803.41143999994</v>
      </c>
      <c r="F16" s="10">
        <v>4518446.584180001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189436.0455699998</v>
      </c>
      <c r="C17" s="10">
        <v>1275.70261</v>
      </c>
      <c r="D17" s="10">
        <v>3997.854</v>
      </c>
      <c r="E17" s="10">
        <v>9232.964000000018</v>
      </c>
      <c r="F17" s="10">
        <v>174929.52496000004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169177.77149999986</v>
      </c>
      <c r="C18" s="10">
        <v>1239.9328300000002</v>
      </c>
      <c r="D18" s="10">
        <v>3556.7150899999997</v>
      </c>
      <c r="E18" s="10">
        <v>9110.127880000016</v>
      </c>
      <c r="F18" s="10">
        <v>155270.99570000003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-2682.439339999999</v>
      </c>
      <c r="C19" s="10">
        <v>0.7669699999999999</v>
      </c>
      <c r="D19" s="10">
        <v>250.91147</v>
      </c>
      <c r="E19" s="10">
        <v>-1102.4606299999998</v>
      </c>
      <c r="F19" s="10">
        <v>-1831.6571499999989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22940.71340999998</v>
      </c>
      <c r="C20" s="10">
        <v>35.00280999999999</v>
      </c>
      <c r="D20" s="10">
        <v>190.22744000000003</v>
      </c>
      <c r="E20" s="10">
        <v>1225.2967500000004</v>
      </c>
      <c r="F20" s="10">
        <v>21490.186410000006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506755.0752200001</v>
      </c>
      <c r="C21" s="10">
        <v>803.5825</v>
      </c>
      <c r="D21" s="10">
        <v>2459.2419099999993</v>
      </c>
      <c r="E21" s="10">
        <v>3327.2773399999996</v>
      </c>
      <c r="F21" s="10">
        <v>500164.97347000014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373241.22897</v>
      </c>
      <c r="C22" s="10">
        <v>75.13683999999999</v>
      </c>
      <c r="D22" s="10">
        <v>1261.70628</v>
      </c>
      <c r="E22" s="10">
        <v>426.0482</v>
      </c>
      <c r="F22" s="10">
        <v>371478.33765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19901.266280000007</v>
      </c>
      <c r="C23" s="10">
        <v>107.20789000000006</v>
      </c>
      <c r="D23" s="10">
        <v>233.31968000000003</v>
      </c>
      <c r="E23" s="10">
        <v>555.9526199999997</v>
      </c>
      <c r="F23" s="10">
        <v>19004.786090000005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484.04278000000005</v>
      </c>
      <c r="C24" s="10">
        <v>0.04744</v>
      </c>
      <c r="D24" s="10">
        <v>7.81968</v>
      </c>
      <c r="E24" s="10">
        <v>0</v>
      </c>
      <c r="F24" s="10">
        <v>476.17566000000005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96638.7881900001</v>
      </c>
      <c r="C25" s="10">
        <v>389.56244999999984</v>
      </c>
      <c r="D25" s="10">
        <v>535.4612599999995</v>
      </c>
      <c r="E25" s="10">
        <v>1622.63867</v>
      </c>
      <c r="F25" s="10">
        <v>94091.12581000009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16489.749000000003</v>
      </c>
      <c r="C26" s="10">
        <v>231.62788</v>
      </c>
      <c r="D26" s="10">
        <v>420.93500999999975</v>
      </c>
      <c r="E26" s="10">
        <v>722.6378500000001</v>
      </c>
      <c r="F26" s="10">
        <v>15114.548260000005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38881.69081999983</v>
      </c>
      <c r="C27" s="10">
        <v>916.7258599999994</v>
      </c>
      <c r="D27" s="10">
        <v>3736.8383600000025</v>
      </c>
      <c r="E27" s="10">
        <v>6125.8063999999995</v>
      </c>
      <c r="F27" s="10">
        <v>28102.320199999922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14346852.18409999</v>
      </c>
      <c r="C29" s="10">
        <v>190213.59982000006</v>
      </c>
      <c r="D29" s="10">
        <v>395940.3900799998</v>
      </c>
      <c r="E29" s="10">
        <v>827840.5892900008</v>
      </c>
      <c r="F29" s="10">
        <v>12932857.604910009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13462036.933039987</v>
      </c>
      <c r="C30" s="10">
        <v>188125.56614000007</v>
      </c>
      <c r="D30" s="10">
        <v>366828.7020100003</v>
      </c>
      <c r="E30" s="10">
        <v>813811.6531900003</v>
      </c>
      <c r="F30" s="10">
        <v>12093271.011699993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12939062.834310012</v>
      </c>
      <c r="C31" s="10">
        <v>184591.50295999993</v>
      </c>
      <c r="D31" s="10">
        <v>355377.7273500001</v>
      </c>
      <c r="E31" s="10">
        <v>787479.0352599993</v>
      </c>
      <c r="F31" s="10">
        <v>11611614.568740005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522974.09882000036</v>
      </c>
      <c r="C32" s="10">
        <v>3534.0632</v>
      </c>
      <c r="D32" s="10">
        <v>11450.97469</v>
      </c>
      <c r="E32" s="10">
        <v>26332.617879999994</v>
      </c>
      <c r="F32" s="10">
        <v>481656.44305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790200.1710099995</v>
      </c>
      <c r="C33" s="10">
        <v>929.7411800000006</v>
      </c>
      <c r="D33" s="10">
        <v>24065.347339999997</v>
      </c>
      <c r="E33" s="10">
        <v>4479.579990000001</v>
      </c>
      <c r="F33" s="10">
        <v>760725.5024999998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704126.6376999994</v>
      </c>
      <c r="C34" s="10">
        <v>887.6591000000005</v>
      </c>
      <c r="D34" s="10">
        <v>23894.755979999998</v>
      </c>
      <c r="E34" s="10">
        <v>3483.766260000001</v>
      </c>
      <c r="F34" s="10">
        <v>675860.4563599998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86073.53331000012</v>
      </c>
      <c r="C35" s="10">
        <v>42.08208</v>
      </c>
      <c r="D35" s="10">
        <v>170.59136000000007</v>
      </c>
      <c r="E35" s="10">
        <v>995.81373</v>
      </c>
      <c r="F35" s="10">
        <v>84865.04614000002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94615.08011000005</v>
      </c>
      <c r="C36" s="10">
        <v>1158.2925399999997</v>
      </c>
      <c r="D36" s="10">
        <v>5046.340679999999</v>
      </c>
      <c r="E36" s="10">
        <v>9549.356109999997</v>
      </c>
      <c r="F36" s="10">
        <v>78861.09078000003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26439.789129999997</v>
      </c>
      <c r="C37" s="10">
        <v>388.3256799999999</v>
      </c>
      <c r="D37" s="10">
        <v>2222.97054</v>
      </c>
      <c r="E37" s="10">
        <v>1081.8303299999998</v>
      </c>
      <c r="F37" s="10">
        <v>22746.662579999993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1592.8403700000003</v>
      </c>
      <c r="C38" s="10">
        <v>0</v>
      </c>
      <c r="D38" s="10">
        <v>0</v>
      </c>
      <c r="E38" s="10">
        <v>0</v>
      </c>
      <c r="F38" s="10">
        <v>1592.8403700000003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9230.072449999998</v>
      </c>
      <c r="C39" s="10">
        <v>3.0162400000000003</v>
      </c>
      <c r="D39" s="10">
        <v>129.49936</v>
      </c>
      <c r="E39" s="10">
        <v>874.6790500000003</v>
      </c>
      <c r="F39" s="10">
        <v>8222.8778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53447.54117000006</v>
      </c>
      <c r="C40" s="10">
        <v>743.3069299999997</v>
      </c>
      <c r="D40" s="10">
        <v>1933.02574</v>
      </c>
      <c r="E40" s="10">
        <v>7186.4355499999965</v>
      </c>
      <c r="F40" s="10">
        <v>43584.77295000002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3904.8369900000025</v>
      </c>
      <c r="C41" s="10">
        <v>23.643690000000007</v>
      </c>
      <c r="D41" s="10">
        <v>760.8450400000003</v>
      </c>
      <c r="E41" s="10">
        <v>406.4111800000002</v>
      </c>
      <c r="F41" s="10">
        <v>2713.937079999999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229800.19726997614</v>
      </c>
      <c r="C44" s="10">
        <v>5866.177610000013</v>
      </c>
      <c r="D44" s="10">
        <v>5855.147690000362</v>
      </c>
      <c r="E44" s="10">
        <v>20783.53725999978</v>
      </c>
      <c r="F44" s="10">
        <v>197295.33470998704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600764.1254399996</v>
      </c>
      <c r="C45" s="10">
        <v>-345.9614299999995</v>
      </c>
      <c r="D45" s="10">
        <v>20067.493339999997</v>
      </c>
      <c r="E45" s="10">
        <v>-4753.384010000017</v>
      </c>
      <c r="F45" s="10">
        <v>585795.9775399998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830564.3227099758</v>
      </c>
      <c r="C46" s="10">
        <v>5520.216180000014</v>
      </c>
      <c r="D46" s="10">
        <v>25922.64103000036</v>
      </c>
      <c r="E46" s="10">
        <v>16030.153249999763</v>
      </c>
      <c r="F46" s="10">
        <v>783091.3122499868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-412139.9951100001</v>
      </c>
      <c r="C47" s="10">
        <v>354.7100399999998</v>
      </c>
      <c r="D47" s="10">
        <v>2587.09877</v>
      </c>
      <c r="E47" s="10">
        <v>6222.078769999997</v>
      </c>
      <c r="F47" s="10">
        <v>-421303.8826900001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418424.3275999757</v>
      </c>
      <c r="C48" s="10">
        <v>5874.926220000014</v>
      </c>
      <c r="D48" s="10">
        <v>28509.73980000036</v>
      </c>
      <c r="E48" s="10">
        <v>22252.23201999976</v>
      </c>
      <c r="F48" s="10">
        <v>361787.4295599867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379542.63677997584</v>
      </c>
      <c r="C49" s="10">
        <v>4958.200360000014</v>
      </c>
      <c r="D49" s="10">
        <v>24772.901440000358</v>
      </c>
      <c r="E49" s="10">
        <v>16126.42561999976</v>
      </c>
      <c r="F49" s="10">
        <v>333685.1093599868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13680049.781699972</v>
      </c>
      <c r="C10" s="10">
        <v>314147.0211300005</v>
      </c>
      <c r="D10" s="10">
        <v>475521.4829000005</v>
      </c>
      <c r="E10" s="10">
        <v>824910.6686699989</v>
      </c>
      <c r="F10" s="10">
        <v>12065470.608999977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11346545.80167</v>
      </c>
      <c r="C11" s="10">
        <v>280282.46958999976</v>
      </c>
      <c r="D11" s="10">
        <v>413767.5771199999</v>
      </c>
      <c r="E11" s="10">
        <v>786455.9380799998</v>
      </c>
      <c r="F11" s="10">
        <v>9866039.816880008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2878363.6763500036</v>
      </c>
      <c r="C12" s="10">
        <v>31519.853559999985</v>
      </c>
      <c r="D12" s="10">
        <v>58769.97201000004</v>
      </c>
      <c r="E12" s="10">
        <v>154495.19701999976</v>
      </c>
      <c r="F12" s="10">
        <v>2633578.653760003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3060578.9041599985</v>
      </c>
      <c r="C13" s="10">
        <v>91439.34537999994</v>
      </c>
      <c r="D13" s="10">
        <v>141452.23991</v>
      </c>
      <c r="E13" s="10">
        <v>274532.19862000004</v>
      </c>
      <c r="F13" s="10">
        <v>2553155.1202500025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536390.406709999</v>
      </c>
      <c r="C14" s="10">
        <v>13307.134089999981</v>
      </c>
      <c r="D14" s="10">
        <v>17102.12437000002</v>
      </c>
      <c r="E14" s="10">
        <v>27840.14826999993</v>
      </c>
      <c r="F14" s="10">
        <v>478140.9999799996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67242.85577000013</v>
      </c>
      <c r="C15" s="10">
        <v>577.0825500000001</v>
      </c>
      <c r="D15" s="10">
        <v>838.9593000000002</v>
      </c>
      <c r="E15" s="10">
        <v>1809.3116899999986</v>
      </c>
      <c r="F15" s="10">
        <v>64017.50223000006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4803969.95868</v>
      </c>
      <c r="C16" s="10">
        <v>143439.05400999988</v>
      </c>
      <c r="D16" s="10">
        <v>195604.2815299999</v>
      </c>
      <c r="E16" s="10">
        <v>327779.08248000004</v>
      </c>
      <c r="F16" s="10">
        <v>4137147.5406600037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793719.5304599999</v>
      </c>
      <c r="C17" s="10">
        <v>6110.185450000005</v>
      </c>
      <c r="D17" s="10">
        <v>39908.76486999999</v>
      </c>
      <c r="E17" s="10">
        <v>21373.324559999997</v>
      </c>
      <c r="F17" s="10">
        <v>726327.2555800001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715906.1735299999</v>
      </c>
      <c r="C18" s="10">
        <v>5646.291650000006</v>
      </c>
      <c r="D18" s="10">
        <v>33595.27208999999</v>
      </c>
      <c r="E18" s="10">
        <v>19573.633959999996</v>
      </c>
      <c r="F18" s="10">
        <v>657090.9758300001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17062.433280000012</v>
      </c>
      <c r="C19" s="10">
        <v>-31.39873000000001</v>
      </c>
      <c r="D19" s="10">
        <v>5007.95806</v>
      </c>
      <c r="E19" s="10">
        <v>1022.24508</v>
      </c>
      <c r="F19" s="10">
        <v>11063.628870000006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60750.923650000055</v>
      </c>
      <c r="C20" s="10">
        <v>495.2925300000001</v>
      </c>
      <c r="D20" s="10">
        <v>1305.5347199999999</v>
      </c>
      <c r="E20" s="10">
        <v>777.4455200000003</v>
      </c>
      <c r="F20" s="10">
        <v>58172.65087999998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1240728.6452800008</v>
      </c>
      <c r="C21" s="10">
        <v>16329.107729999982</v>
      </c>
      <c r="D21" s="10">
        <v>9187.62046</v>
      </c>
      <c r="E21" s="10">
        <v>-6490.43212000003</v>
      </c>
      <c r="F21" s="10">
        <v>1221702.3492100006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753282.2871600009</v>
      </c>
      <c r="C22" s="10">
        <v>311.60472000000004</v>
      </c>
      <c r="D22" s="10">
        <v>6914.15611</v>
      </c>
      <c r="E22" s="10">
        <v>-20588.471890000004</v>
      </c>
      <c r="F22" s="10">
        <v>766644.9982200005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55356.94394999992</v>
      </c>
      <c r="C23" s="10">
        <v>15021.074829999981</v>
      </c>
      <c r="D23" s="10">
        <v>665.5146999999997</v>
      </c>
      <c r="E23" s="10">
        <v>1523.4727499999979</v>
      </c>
      <c r="F23" s="10">
        <v>38146.88166999996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1641.8503399999997</v>
      </c>
      <c r="C24" s="10">
        <v>0.16415000000000002</v>
      </c>
      <c r="D24" s="10">
        <v>2.61855</v>
      </c>
      <c r="E24" s="10">
        <v>0</v>
      </c>
      <c r="F24" s="10">
        <v>1639.0676399999998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372140.01836000005</v>
      </c>
      <c r="C25" s="10">
        <v>824.9223299999995</v>
      </c>
      <c r="D25" s="10">
        <v>1319.89813</v>
      </c>
      <c r="E25" s="10">
        <v>11295.276299999978</v>
      </c>
      <c r="F25" s="10">
        <v>358699.9215999999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58307.545470000005</v>
      </c>
      <c r="C26" s="10">
        <v>171.34170000000006</v>
      </c>
      <c r="D26" s="10">
        <v>285.43296999999984</v>
      </c>
      <c r="E26" s="10">
        <v>1279.2907199999995</v>
      </c>
      <c r="F26" s="10">
        <v>56571.48008000001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299055.80432000017</v>
      </c>
      <c r="C27" s="10">
        <v>11425.25835999997</v>
      </c>
      <c r="D27" s="10">
        <v>12657.520610000032</v>
      </c>
      <c r="E27" s="10">
        <v>23571.838269999964</v>
      </c>
      <c r="F27" s="10">
        <v>251401.18708000044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16664273.434660008</v>
      </c>
      <c r="C29" s="10">
        <v>355792.26503000007</v>
      </c>
      <c r="D29" s="10">
        <v>530841.4770099996</v>
      </c>
      <c r="E29" s="10">
        <v>940854.7533099988</v>
      </c>
      <c r="F29" s="10">
        <v>14836784.939309996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13112282.945859997</v>
      </c>
      <c r="C30" s="10">
        <v>333405.78584</v>
      </c>
      <c r="D30" s="10">
        <v>467546.23697000084</v>
      </c>
      <c r="E30" s="10">
        <v>863479.725559999</v>
      </c>
      <c r="F30" s="10">
        <v>11447851.197489988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12206231.650729978</v>
      </c>
      <c r="C31" s="10">
        <v>319839.8092200002</v>
      </c>
      <c r="D31" s="10">
        <v>451472.88639000076</v>
      </c>
      <c r="E31" s="10">
        <v>825712.0486699999</v>
      </c>
      <c r="F31" s="10">
        <v>10609206.90644998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906051.2949400044</v>
      </c>
      <c r="C32" s="10">
        <v>13565.976580000015</v>
      </c>
      <c r="D32" s="10">
        <v>16073.350539999972</v>
      </c>
      <c r="E32" s="10">
        <v>37767.67691999994</v>
      </c>
      <c r="F32" s="10">
        <v>838644.2909000024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2833338.470199996</v>
      </c>
      <c r="C33" s="10">
        <v>19229.169129999995</v>
      </c>
      <c r="D33" s="10">
        <v>57526.96028999997</v>
      </c>
      <c r="E33" s="10">
        <v>58640.91807000006</v>
      </c>
      <c r="F33" s="10">
        <v>2697941.4227099963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2591211.131219996</v>
      </c>
      <c r="C34" s="10">
        <v>18761.454199999996</v>
      </c>
      <c r="D34" s="10">
        <v>55126.860569999975</v>
      </c>
      <c r="E34" s="10">
        <v>55798.50683000006</v>
      </c>
      <c r="F34" s="10">
        <v>2461524.309619996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242127.33898000003</v>
      </c>
      <c r="C35" s="10">
        <v>467.7149299999999</v>
      </c>
      <c r="D35" s="10">
        <v>2400.0997200000015</v>
      </c>
      <c r="E35" s="10">
        <v>2842.41124</v>
      </c>
      <c r="F35" s="10">
        <v>236417.11309000017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718652.018919999</v>
      </c>
      <c r="C36" s="10">
        <v>3157.3101399999982</v>
      </c>
      <c r="D36" s="10">
        <v>5768.27986</v>
      </c>
      <c r="E36" s="10">
        <v>18734.109759999978</v>
      </c>
      <c r="F36" s="10">
        <v>690992.31916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171568.28317999985</v>
      </c>
      <c r="C37" s="10">
        <v>2324.860659999999</v>
      </c>
      <c r="D37" s="10">
        <v>4336.735199999999</v>
      </c>
      <c r="E37" s="10">
        <v>7137.178719999995</v>
      </c>
      <c r="F37" s="10">
        <v>157769.50859999983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113534.24123</v>
      </c>
      <c r="C38" s="10">
        <v>17.88196</v>
      </c>
      <c r="D38" s="10">
        <v>13.39607</v>
      </c>
      <c r="E38" s="10">
        <v>445.67318</v>
      </c>
      <c r="F38" s="10">
        <v>113057.29001999999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3365.9645300000025</v>
      </c>
      <c r="C39" s="10">
        <v>9.33526</v>
      </c>
      <c r="D39" s="10">
        <v>98.42872</v>
      </c>
      <c r="E39" s="10">
        <v>100.18719999999999</v>
      </c>
      <c r="F39" s="10">
        <v>3158.013350000003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304544.9869699993</v>
      </c>
      <c r="C40" s="10">
        <v>739.4025899999992</v>
      </c>
      <c r="D40" s="10">
        <v>1119.160460000001</v>
      </c>
      <c r="E40" s="10">
        <v>10567.627339999983</v>
      </c>
      <c r="F40" s="10">
        <v>292118.79658000014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125638.54300999994</v>
      </c>
      <c r="C41" s="10">
        <v>65.82967000000006</v>
      </c>
      <c r="D41" s="10">
        <v>200.55940999999996</v>
      </c>
      <c r="E41" s="10">
        <v>483.4433199999997</v>
      </c>
      <c r="F41" s="10">
        <v>124888.71060999994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1765737.1441899966</v>
      </c>
      <c r="C44" s="10">
        <v>53123.316250000265</v>
      </c>
      <c r="D44" s="10">
        <v>53778.65985000093</v>
      </c>
      <c r="E44" s="10">
        <v>77023.78747999924</v>
      </c>
      <c r="F44" s="10">
        <v>1581811.3806099799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2039618.939739996</v>
      </c>
      <c r="C45" s="10">
        <v>13118.98367999999</v>
      </c>
      <c r="D45" s="10">
        <v>17618.195419999982</v>
      </c>
      <c r="E45" s="10">
        <v>37267.593510000064</v>
      </c>
      <c r="F45" s="10">
        <v>1971614.1671299962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3805356.0839299927</v>
      </c>
      <c r="C46" s="10">
        <v>66242.29993000026</v>
      </c>
      <c r="D46" s="10">
        <v>71396.8552700009</v>
      </c>
      <c r="E46" s="10">
        <v>114291.3809899993</v>
      </c>
      <c r="F46" s="10">
        <v>3553425.547739976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-522076.62636000174</v>
      </c>
      <c r="C47" s="10">
        <v>-13171.797589999984</v>
      </c>
      <c r="D47" s="10">
        <v>-3419.3406000000004</v>
      </c>
      <c r="E47" s="10">
        <v>25224.541880000008</v>
      </c>
      <c r="F47" s="10">
        <v>-530710.0300500006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3283279.4575699912</v>
      </c>
      <c r="C48" s="10">
        <v>53070.50234000027</v>
      </c>
      <c r="D48" s="10">
        <v>67977.5146700009</v>
      </c>
      <c r="E48" s="10">
        <v>139515.9228699993</v>
      </c>
      <c r="F48" s="10">
        <v>3022715.5176899754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2984223.653249991</v>
      </c>
      <c r="C49" s="10">
        <v>41645.2439800003</v>
      </c>
      <c r="D49" s="10">
        <v>55319.99406000087</v>
      </c>
      <c r="E49" s="10">
        <v>115944.08459999935</v>
      </c>
      <c r="F49" s="10">
        <v>2771314.330609975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10331145.698720017</v>
      </c>
      <c r="C10" s="10">
        <v>221922.84588000012</v>
      </c>
      <c r="D10" s="10">
        <v>321642.6576499994</v>
      </c>
      <c r="E10" s="10">
        <v>618788.7603599998</v>
      </c>
      <c r="F10" s="10">
        <v>9168791.434829999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9765814.228739997</v>
      </c>
      <c r="C11" s="10">
        <v>208045.05220000003</v>
      </c>
      <c r="D11" s="10">
        <v>303783.52442000015</v>
      </c>
      <c r="E11" s="10">
        <v>588057.2904400001</v>
      </c>
      <c r="F11" s="10">
        <v>8665928.361680003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5581788.7117099995</v>
      </c>
      <c r="C12" s="10">
        <v>70312.64523</v>
      </c>
      <c r="D12" s="10">
        <v>104191.65322000005</v>
      </c>
      <c r="E12" s="10">
        <v>215013.90892000002</v>
      </c>
      <c r="F12" s="10">
        <v>5192270.504340003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2255631.923650002</v>
      </c>
      <c r="C13" s="10">
        <v>48388.31191000006</v>
      </c>
      <c r="D13" s="10">
        <v>77953.71618</v>
      </c>
      <c r="E13" s="10">
        <v>177533.0136799999</v>
      </c>
      <c r="F13" s="10">
        <v>1951756.8818800005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194352.61237</v>
      </c>
      <c r="C14" s="10">
        <v>7087.822839999998</v>
      </c>
      <c r="D14" s="10">
        <v>11422.319160000006</v>
      </c>
      <c r="E14" s="10">
        <v>19940.63290000001</v>
      </c>
      <c r="F14" s="10">
        <v>155901.83746999994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49477.96548999997</v>
      </c>
      <c r="C15" s="10">
        <v>246.57575000000006</v>
      </c>
      <c r="D15" s="10">
        <v>932.7116900000004</v>
      </c>
      <c r="E15" s="10">
        <v>1585.195969999999</v>
      </c>
      <c r="F15" s="10">
        <v>46713.48208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1684563.0155199952</v>
      </c>
      <c r="C16" s="10">
        <v>82009.69646999997</v>
      </c>
      <c r="D16" s="10">
        <v>109283.1241700001</v>
      </c>
      <c r="E16" s="10">
        <v>173984.53897000014</v>
      </c>
      <c r="F16" s="10">
        <v>1319285.6559099995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154442.37942000007</v>
      </c>
      <c r="C17" s="10">
        <v>3164.634909999996</v>
      </c>
      <c r="D17" s="10">
        <v>4765.087490000001</v>
      </c>
      <c r="E17" s="10">
        <v>10502.79349999999</v>
      </c>
      <c r="F17" s="10">
        <v>136009.86351999998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130279.33094000006</v>
      </c>
      <c r="C18" s="10">
        <v>3154.797699999996</v>
      </c>
      <c r="D18" s="10">
        <v>4641.57314</v>
      </c>
      <c r="E18" s="10">
        <v>10314.22557999999</v>
      </c>
      <c r="F18" s="10">
        <v>112168.73451999998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361.14336000000014</v>
      </c>
      <c r="C19" s="10">
        <v>2.4570499999999997</v>
      </c>
      <c r="D19" s="10">
        <v>86.18547000000001</v>
      </c>
      <c r="E19" s="10">
        <v>10.7301</v>
      </c>
      <c r="F19" s="10">
        <v>261.77074000000033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23801.905119999996</v>
      </c>
      <c r="C20" s="10">
        <v>7.380160000000001</v>
      </c>
      <c r="D20" s="10">
        <v>37.328879999999984</v>
      </c>
      <c r="E20" s="10">
        <v>177.83781999999994</v>
      </c>
      <c r="F20" s="10">
        <v>23579.35826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189880.83431</v>
      </c>
      <c r="C21" s="10">
        <v>665.2506699999999</v>
      </c>
      <c r="D21" s="10">
        <v>1478.1262700000002</v>
      </c>
      <c r="E21" s="10">
        <v>2736.430549999999</v>
      </c>
      <c r="F21" s="10">
        <v>185001.02682000006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152523.54148000004</v>
      </c>
      <c r="C22" s="10">
        <v>5.767899999999998</v>
      </c>
      <c r="D22" s="10">
        <v>236.33125999999996</v>
      </c>
      <c r="E22" s="10">
        <v>574.2552900000001</v>
      </c>
      <c r="F22" s="10">
        <v>151707.18703000006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6818.873189999994</v>
      </c>
      <c r="C23" s="10">
        <v>30.9122</v>
      </c>
      <c r="D23" s="10">
        <v>261.88224999999994</v>
      </c>
      <c r="E23" s="10">
        <v>613.5428400000001</v>
      </c>
      <c r="F23" s="10">
        <v>5912.535899999999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234.33722</v>
      </c>
      <c r="C24" s="10">
        <v>1.31451</v>
      </c>
      <c r="D24" s="10">
        <v>193.40215999999998</v>
      </c>
      <c r="E24" s="10">
        <v>7.771560000000001</v>
      </c>
      <c r="F24" s="10">
        <v>31.84899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22673.732199999988</v>
      </c>
      <c r="C25" s="10">
        <v>187.39398999999983</v>
      </c>
      <c r="D25" s="10">
        <v>690.3793800000003</v>
      </c>
      <c r="E25" s="10">
        <v>1128.2209799999996</v>
      </c>
      <c r="F25" s="10">
        <v>20667.73785000001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7630.350220000005</v>
      </c>
      <c r="C26" s="10">
        <v>439.86207000000013</v>
      </c>
      <c r="D26" s="10">
        <v>96.13121999999998</v>
      </c>
      <c r="E26" s="10">
        <v>412.63987999999955</v>
      </c>
      <c r="F26" s="10">
        <v>6681.717050000001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221008.25654999996</v>
      </c>
      <c r="C27" s="10">
        <v>10047.908089999997</v>
      </c>
      <c r="D27" s="10">
        <v>11615.91955</v>
      </c>
      <c r="E27" s="10">
        <v>17492.246030000006</v>
      </c>
      <c r="F27" s="10">
        <v>181852.18288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11069929.81048001</v>
      </c>
      <c r="C29" s="10">
        <v>251146.5741800001</v>
      </c>
      <c r="D29" s="10">
        <v>358281.4165999999</v>
      </c>
      <c r="E29" s="10">
        <v>662910.0408100005</v>
      </c>
      <c r="F29" s="10">
        <v>9797591.778890004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10584156.22911</v>
      </c>
      <c r="C30" s="10">
        <v>248731.0932500001</v>
      </c>
      <c r="D30" s="10">
        <v>352107.4297200002</v>
      </c>
      <c r="E30" s="10">
        <v>647552.874449999</v>
      </c>
      <c r="F30" s="10">
        <v>9335764.831690006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10191282.009270003</v>
      </c>
      <c r="C31" s="10">
        <v>243233.7756599998</v>
      </c>
      <c r="D31" s="10">
        <v>342800.41074</v>
      </c>
      <c r="E31" s="10">
        <v>626331.0625699995</v>
      </c>
      <c r="F31" s="10">
        <v>8978916.76030001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392874.21989999956</v>
      </c>
      <c r="C32" s="10">
        <v>5497.317609999998</v>
      </c>
      <c r="D32" s="10">
        <v>9307.019</v>
      </c>
      <c r="E32" s="10">
        <v>21221.811879999994</v>
      </c>
      <c r="F32" s="10">
        <v>356848.0714100001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402151.0750399995</v>
      </c>
      <c r="C33" s="10">
        <v>1587.0850500000008</v>
      </c>
      <c r="D33" s="10">
        <v>4674.327019999996</v>
      </c>
      <c r="E33" s="10">
        <v>7639.061809999995</v>
      </c>
      <c r="F33" s="10">
        <v>388250.6011599995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352219.56668999954</v>
      </c>
      <c r="C34" s="10">
        <v>1527.8216700000007</v>
      </c>
      <c r="D34" s="10">
        <v>4625.451409999996</v>
      </c>
      <c r="E34" s="10">
        <v>7521.284129999995</v>
      </c>
      <c r="F34" s="10">
        <v>338545.0094799995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49931.50834999998</v>
      </c>
      <c r="C35" s="10">
        <v>59.263380000000005</v>
      </c>
      <c r="D35" s="10">
        <v>48.875610000000016</v>
      </c>
      <c r="E35" s="10">
        <v>117.77768</v>
      </c>
      <c r="F35" s="10">
        <v>49705.59168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83622.50610999993</v>
      </c>
      <c r="C36" s="10">
        <v>828.39583</v>
      </c>
      <c r="D36" s="10">
        <v>1499.6598800000002</v>
      </c>
      <c r="E36" s="10">
        <v>7718.1045</v>
      </c>
      <c r="F36" s="10">
        <v>73576.34589999999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47471.89966999998</v>
      </c>
      <c r="C37" s="10">
        <v>282.16478</v>
      </c>
      <c r="D37" s="10">
        <v>676.3408200000001</v>
      </c>
      <c r="E37" s="10">
        <v>4438.142390000002</v>
      </c>
      <c r="F37" s="10">
        <v>42075.25168000001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722.9586099999999</v>
      </c>
      <c r="C38" s="10">
        <v>0</v>
      </c>
      <c r="D38" s="10">
        <v>0.09086</v>
      </c>
      <c r="E38" s="10">
        <v>621.30154</v>
      </c>
      <c r="F38" s="10">
        <v>101.56621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10919.533919999996</v>
      </c>
      <c r="C39" s="10">
        <v>26.84779</v>
      </c>
      <c r="D39" s="10">
        <v>18.085770000000004</v>
      </c>
      <c r="E39" s="10">
        <v>209.52401999999998</v>
      </c>
      <c r="F39" s="10">
        <v>10665.076339999998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19379.66035999996</v>
      </c>
      <c r="C40" s="10">
        <v>453.40555</v>
      </c>
      <c r="D40" s="10">
        <v>554.8985299999999</v>
      </c>
      <c r="E40" s="10">
        <v>1952.5005499999986</v>
      </c>
      <c r="F40" s="10">
        <v>16418.85572999999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5128.453549999997</v>
      </c>
      <c r="C41" s="10">
        <v>65.97771</v>
      </c>
      <c r="D41" s="10">
        <v>250.2439</v>
      </c>
      <c r="E41" s="10">
        <v>496.63599999999985</v>
      </c>
      <c r="F41" s="10">
        <v>4315.595940000003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818342.0003700033</v>
      </c>
      <c r="C44" s="10">
        <v>40686.04105000006</v>
      </c>
      <c r="D44" s="10">
        <v>48323.90530000004</v>
      </c>
      <c r="E44" s="10">
        <v>59495.58400999883</v>
      </c>
      <c r="F44" s="10">
        <v>669836.4700100031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247708.69561999943</v>
      </c>
      <c r="C45" s="10">
        <v>-1577.5498599999953</v>
      </c>
      <c r="D45" s="10">
        <v>-90.76047000000472</v>
      </c>
      <c r="E45" s="10">
        <v>-2863.731689999996</v>
      </c>
      <c r="F45" s="10">
        <v>252240.7376399995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1066050.6959900027</v>
      </c>
      <c r="C46" s="10">
        <v>39108.491190000066</v>
      </c>
      <c r="D46" s="10">
        <v>48233.144830000034</v>
      </c>
      <c r="E46" s="10">
        <v>56631.852319998834</v>
      </c>
      <c r="F46" s="10">
        <v>922077.2076500026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-106258.32820000008</v>
      </c>
      <c r="C47" s="10">
        <v>163.14516000000015</v>
      </c>
      <c r="D47" s="10">
        <v>21.533609999999953</v>
      </c>
      <c r="E47" s="10">
        <v>4981.673950000001</v>
      </c>
      <c r="F47" s="10">
        <v>-111424.68092000007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959792.3677900026</v>
      </c>
      <c r="C48" s="10">
        <v>39271.636350000066</v>
      </c>
      <c r="D48" s="10">
        <v>48254.67844000003</v>
      </c>
      <c r="E48" s="10">
        <v>61613.52626999884</v>
      </c>
      <c r="F48" s="10">
        <v>810652.5267300025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738784.1112400027</v>
      </c>
      <c r="C49" s="10">
        <v>29223.72826000007</v>
      </c>
      <c r="D49" s="10">
        <v>36638.758890000034</v>
      </c>
      <c r="E49" s="10">
        <v>44121.28023999883</v>
      </c>
      <c r="F49" s="10">
        <v>628800.3438500025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10467678.84462001</v>
      </c>
      <c r="C10" s="10">
        <v>259377.59983999978</v>
      </c>
      <c r="D10" s="10">
        <v>307964.12794000015</v>
      </c>
      <c r="E10" s="10">
        <v>1089214.842810001</v>
      </c>
      <c r="F10" s="10">
        <v>8811122.274029998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10228919.588070001</v>
      </c>
      <c r="C11" s="10">
        <v>250262.70500000007</v>
      </c>
      <c r="D11" s="10">
        <v>296409.0012999999</v>
      </c>
      <c r="E11" s="10">
        <v>1071532.4778900004</v>
      </c>
      <c r="F11" s="10">
        <v>8610715.40388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8241674.753890006</v>
      </c>
      <c r="C12" s="10">
        <v>153619.9019200001</v>
      </c>
      <c r="D12" s="10">
        <v>173160.19941999987</v>
      </c>
      <c r="E12" s="10">
        <v>789789.4252300004</v>
      </c>
      <c r="F12" s="10">
        <v>7125105.2273200005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965997.2721799993</v>
      </c>
      <c r="C13" s="10">
        <v>32031.760859999995</v>
      </c>
      <c r="D13" s="10">
        <v>50500.20346000004</v>
      </c>
      <c r="E13" s="10">
        <v>120742.02535999994</v>
      </c>
      <c r="F13" s="10">
        <v>762723.2824999993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84406.50192000004</v>
      </c>
      <c r="C14" s="10">
        <v>4365.571070000004</v>
      </c>
      <c r="D14" s="10">
        <v>5060.472030000004</v>
      </c>
      <c r="E14" s="10">
        <v>10007.309079999997</v>
      </c>
      <c r="F14" s="10">
        <v>64973.14974000002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11914.872770000009</v>
      </c>
      <c r="C15" s="10">
        <v>252.8181600000001</v>
      </c>
      <c r="D15" s="10">
        <v>287.8119699999999</v>
      </c>
      <c r="E15" s="10">
        <v>2128.392610000001</v>
      </c>
      <c r="F15" s="10">
        <v>9245.850029999998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924926.1873099979</v>
      </c>
      <c r="C16" s="10">
        <v>59992.65299000002</v>
      </c>
      <c r="D16" s="10">
        <v>67400.31441999998</v>
      </c>
      <c r="E16" s="10">
        <v>148865.32560999997</v>
      </c>
      <c r="F16" s="10">
        <v>648667.89429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45509.84753000004</v>
      </c>
      <c r="C17" s="10">
        <v>1817.7156000000004</v>
      </c>
      <c r="D17" s="10">
        <v>2199.9662900000003</v>
      </c>
      <c r="E17" s="10">
        <v>5499.291589999998</v>
      </c>
      <c r="F17" s="10">
        <v>35992.87405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41700.74849000004</v>
      </c>
      <c r="C18" s="10">
        <v>1799.5759900000005</v>
      </c>
      <c r="D18" s="10">
        <v>2187.7800600000005</v>
      </c>
      <c r="E18" s="10">
        <v>5154.321439999998</v>
      </c>
      <c r="F18" s="10">
        <v>32559.071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1040.6765299999997</v>
      </c>
      <c r="C19" s="10">
        <v>9.87222</v>
      </c>
      <c r="D19" s="10">
        <v>-3.94957</v>
      </c>
      <c r="E19" s="10">
        <v>31.389560000000003</v>
      </c>
      <c r="F19" s="10">
        <v>1003.3643199999998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2768.4225100000026</v>
      </c>
      <c r="C20" s="10">
        <v>8.26739</v>
      </c>
      <c r="D20" s="10">
        <v>16.1358</v>
      </c>
      <c r="E20" s="10">
        <v>313.5805900000002</v>
      </c>
      <c r="F20" s="10">
        <v>2430.438730000001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55339.04299999996</v>
      </c>
      <c r="C21" s="10">
        <v>299.13414000000006</v>
      </c>
      <c r="D21" s="10">
        <v>1841.96612</v>
      </c>
      <c r="E21" s="10">
        <v>2349.56054</v>
      </c>
      <c r="F21" s="10">
        <v>50848.38219999997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23751.935979999984</v>
      </c>
      <c r="C22" s="10">
        <v>-2.96709</v>
      </c>
      <c r="D22" s="10">
        <v>888.9661</v>
      </c>
      <c r="E22" s="10">
        <v>336.86710999999997</v>
      </c>
      <c r="F22" s="10">
        <v>22529.069859999985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5097.469920000002</v>
      </c>
      <c r="C23" s="10">
        <v>120.67688999999999</v>
      </c>
      <c r="D23" s="10">
        <v>58.14603000000001</v>
      </c>
      <c r="E23" s="10">
        <v>682.4662500000001</v>
      </c>
      <c r="F23" s="10">
        <v>4236.180750000002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56.94702</v>
      </c>
      <c r="C24" s="10">
        <v>0</v>
      </c>
      <c r="D24" s="10">
        <v>0.0007</v>
      </c>
      <c r="E24" s="10">
        <v>20.05092</v>
      </c>
      <c r="F24" s="10">
        <v>36.8954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22465.24290999998</v>
      </c>
      <c r="C25" s="10">
        <v>173.29610000000005</v>
      </c>
      <c r="D25" s="10">
        <v>828.7919899999999</v>
      </c>
      <c r="E25" s="10">
        <v>955.85768</v>
      </c>
      <c r="F25" s="10">
        <v>20507.29713999998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3967.447169999998</v>
      </c>
      <c r="C26" s="10">
        <v>8.12824</v>
      </c>
      <c r="D26" s="10">
        <v>66.0613</v>
      </c>
      <c r="E26" s="10">
        <v>354.31857999999994</v>
      </c>
      <c r="F26" s="10">
        <v>3538.9390500000004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137910.36592000013</v>
      </c>
      <c r="C27" s="10">
        <v>6998.0451099999955</v>
      </c>
      <c r="D27" s="10">
        <v>7513.194310000005</v>
      </c>
      <c r="E27" s="10">
        <v>9833.512800000002</v>
      </c>
      <c r="F27" s="10">
        <v>113565.61369999996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10811995.353639998</v>
      </c>
      <c r="C29" s="10">
        <v>282199.24703</v>
      </c>
      <c r="D29" s="10">
        <v>329138.8152599998</v>
      </c>
      <c r="E29" s="10">
        <v>1114952.8735700003</v>
      </c>
      <c r="F29" s="10">
        <v>9085704.417779984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10678507.06167003</v>
      </c>
      <c r="C30" s="10">
        <v>279576.73747999984</v>
      </c>
      <c r="D30" s="10">
        <v>327328.2065600001</v>
      </c>
      <c r="E30" s="10">
        <v>1104830.1246699984</v>
      </c>
      <c r="F30" s="10">
        <v>8966771.992960012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10496812.669420026</v>
      </c>
      <c r="C31" s="10">
        <v>278281.82648000005</v>
      </c>
      <c r="D31" s="10">
        <v>324756.5917499999</v>
      </c>
      <c r="E31" s="10">
        <v>1098855.34794</v>
      </c>
      <c r="F31" s="10">
        <v>8794918.903249998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181694.3922800001</v>
      </c>
      <c r="C32" s="10">
        <v>1294.9109699999997</v>
      </c>
      <c r="D32" s="10">
        <v>2571.61482</v>
      </c>
      <c r="E32" s="10">
        <v>5974.776750000002</v>
      </c>
      <c r="F32" s="10">
        <v>171853.08973999985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91813.32836000006</v>
      </c>
      <c r="C33" s="10">
        <v>2090.6956099999984</v>
      </c>
      <c r="D33" s="10">
        <v>862.6571300000007</v>
      </c>
      <c r="E33" s="10">
        <v>5604.355240000004</v>
      </c>
      <c r="F33" s="10">
        <v>83255.62038000001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89043.05505000005</v>
      </c>
      <c r="C34" s="10">
        <v>2087.4841599999986</v>
      </c>
      <c r="D34" s="10">
        <v>839.2181300000008</v>
      </c>
      <c r="E34" s="10">
        <v>5258.683600000005</v>
      </c>
      <c r="F34" s="10">
        <v>80857.66916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2770.27331</v>
      </c>
      <c r="C35" s="10">
        <v>3.2114500000000006</v>
      </c>
      <c r="D35" s="10">
        <v>23.438999999999993</v>
      </c>
      <c r="E35" s="10">
        <v>345.67163999999997</v>
      </c>
      <c r="F35" s="10">
        <v>2397.9512200000004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41674.96370999998</v>
      </c>
      <c r="C36" s="10">
        <v>531.8139700000002</v>
      </c>
      <c r="D36" s="10">
        <v>947.95158</v>
      </c>
      <c r="E36" s="10">
        <v>4518.393689999999</v>
      </c>
      <c r="F36" s="10">
        <v>35676.80447000001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15127.32750999999</v>
      </c>
      <c r="C37" s="10">
        <v>326.46450000000004</v>
      </c>
      <c r="D37" s="10">
        <v>397.1211399999999</v>
      </c>
      <c r="E37" s="10">
        <v>2644.07888</v>
      </c>
      <c r="F37" s="10">
        <v>11759.662989999999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62.82063</v>
      </c>
      <c r="C38" s="10">
        <v>0</v>
      </c>
      <c r="D38" s="10">
        <v>0</v>
      </c>
      <c r="E38" s="10">
        <v>0.12122</v>
      </c>
      <c r="F38" s="10">
        <v>62.69941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1282.2225300000005</v>
      </c>
      <c r="C39" s="10">
        <v>0.15241</v>
      </c>
      <c r="D39" s="10">
        <v>8.59032</v>
      </c>
      <c r="E39" s="10">
        <v>12.32685</v>
      </c>
      <c r="F39" s="10">
        <v>1261.1529500000001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17007.427310000003</v>
      </c>
      <c r="C40" s="10">
        <v>149.99933000000016</v>
      </c>
      <c r="D40" s="10">
        <v>295.33348000000007</v>
      </c>
      <c r="E40" s="10">
        <v>1491.741119999999</v>
      </c>
      <c r="F40" s="10">
        <v>15070.35338000001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8195.165729999995</v>
      </c>
      <c r="C41" s="10">
        <v>55.19773000000001</v>
      </c>
      <c r="D41" s="10">
        <v>246.90664</v>
      </c>
      <c r="E41" s="10">
        <v>370.12562</v>
      </c>
      <c r="F41" s="10">
        <v>7522.935740000001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449587.4736000281</v>
      </c>
      <c r="C44" s="10">
        <v>29314.03247999976</v>
      </c>
      <c r="D44" s="10">
        <v>30919.20526000019</v>
      </c>
      <c r="E44" s="10">
        <v>33297.64677999797</v>
      </c>
      <c r="F44" s="10">
        <v>356056.5890800115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46303.480830000015</v>
      </c>
      <c r="C45" s="10">
        <v>272.98000999999795</v>
      </c>
      <c r="D45" s="10">
        <v>-1337.3091599999996</v>
      </c>
      <c r="E45" s="10">
        <v>105.06365000000642</v>
      </c>
      <c r="F45" s="10">
        <v>47262.74633000001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495890.9544300281</v>
      </c>
      <c r="C46" s="10">
        <v>29587.01248999976</v>
      </c>
      <c r="D46" s="10">
        <v>29581.89610000019</v>
      </c>
      <c r="E46" s="10">
        <v>33402.71042999798</v>
      </c>
      <c r="F46" s="10">
        <v>403319.33541001147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-13664.07928999998</v>
      </c>
      <c r="C47" s="10">
        <v>232.6798300000001</v>
      </c>
      <c r="D47" s="10">
        <v>-894.01454</v>
      </c>
      <c r="E47" s="10">
        <v>2168.833149999999</v>
      </c>
      <c r="F47" s="10">
        <v>-15171.57772999996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482226.87514002813</v>
      </c>
      <c r="C48" s="10">
        <v>29819.692319999762</v>
      </c>
      <c r="D48" s="10">
        <v>28687.88156000019</v>
      </c>
      <c r="E48" s="10">
        <v>35571.543579997975</v>
      </c>
      <c r="F48" s="10">
        <v>388147.7576800115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344316.509220028</v>
      </c>
      <c r="C49" s="10">
        <v>22821.647209999766</v>
      </c>
      <c r="D49" s="10">
        <v>21174.687250000185</v>
      </c>
      <c r="E49" s="10">
        <v>25738.03077999797</v>
      </c>
      <c r="F49" s="10">
        <v>274582.1439800116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13412424.71738004</v>
      </c>
      <c r="C10" s="10">
        <v>546118.9040799994</v>
      </c>
      <c r="D10" s="10">
        <v>688503.9891700007</v>
      </c>
      <c r="E10" s="10">
        <v>1107454.8481799979</v>
      </c>
      <c r="F10" s="10">
        <v>11070346.975949997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12605017.697439982</v>
      </c>
      <c r="C11" s="10">
        <v>520471.34966999944</v>
      </c>
      <c r="D11" s="10">
        <v>637692.7870500002</v>
      </c>
      <c r="E11" s="10">
        <v>1055266.027290001</v>
      </c>
      <c r="F11" s="10">
        <v>10391587.533430006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3780830.91460999</v>
      </c>
      <c r="C12" s="10">
        <v>170982.77562999964</v>
      </c>
      <c r="D12" s="10">
        <v>225244.46828999996</v>
      </c>
      <c r="E12" s="10">
        <v>373647.5899400009</v>
      </c>
      <c r="F12" s="10">
        <v>3010956.0807500016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5460768.441829979</v>
      </c>
      <c r="C13" s="10">
        <v>129068.31737999972</v>
      </c>
      <c r="D13" s="10">
        <v>157228.23927</v>
      </c>
      <c r="E13" s="10">
        <v>295075.72051000025</v>
      </c>
      <c r="F13" s="10">
        <v>4879396.164670003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421683.288320001</v>
      </c>
      <c r="C14" s="10">
        <v>21556.562299999983</v>
      </c>
      <c r="D14" s="10">
        <v>23172.61484999998</v>
      </c>
      <c r="E14" s="10">
        <v>29843.62859000003</v>
      </c>
      <c r="F14" s="10">
        <v>347110.48258000053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58423.19733000013</v>
      </c>
      <c r="C15" s="10">
        <v>1010.5162799999956</v>
      </c>
      <c r="D15" s="10">
        <v>1230.6041299999986</v>
      </c>
      <c r="E15" s="10">
        <v>2528.886650000001</v>
      </c>
      <c r="F15" s="10">
        <v>53653.19027000002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2883311.85535001</v>
      </c>
      <c r="C16" s="10">
        <v>197853.1780800001</v>
      </c>
      <c r="D16" s="10">
        <v>230816.86051000023</v>
      </c>
      <c r="E16" s="10">
        <v>354170.20159999985</v>
      </c>
      <c r="F16" s="10">
        <v>2100471.615160002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283605.9699499994</v>
      </c>
      <c r="C17" s="10">
        <v>9868.935529999982</v>
      </c>
      <c r="D17" s="10">
        <v>32090.15695000003</v>
      </c>
      <c r="E17" s="10">
        <v>18492.50362999999</v>
      </c>
      <c r="F17" s="10">
        <v>223154.37384000007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255337.68996999945</v>
      </c>
      <c r="C18" s="10">
        <v>8888.024559999983</v>
      </c>
      <c r="D18" s="10">
        <v>26238.96471000003</v>
      </c>
      <c r="E18" s="10">
        <v>15657.40655999999</v>
      </c>
      <c r="F18" s="10">
        <v>204553.29414000007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17704.49909999999</v>
      </c>
      <c r="C19" s="10">
        <v>842.7580699999999</v>
      </c>
      <c r="D19" s="10">
        <v>5842.50966</v>
      </c>
      <c r="E19" s="10">
        <v>2663.5125499999995</v>
      </c>
      <c r="F19" s="10">
        <v>8355.71882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10563.780879999984</v>
      </c>
      <c r="C20" s="10">
        <v>138.1529</v>
      </c>
      <c r="D20" s="10">
        <v>8.68258</v>
      </c>
      <c r="E20" s="10">
        <v>171.5845200000002</v>
      </c>
      <c r="F20" s="10">
        <v>10245.360880000006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340809.6242399999</v>
      </c>
      <c r="C21" s="10">
        <v>1347.6155400000005</v>
      </c>
      <c r="D21" s="10">
        <v>6920.169909999993</v>
      </c>
      <c r="E21" s="10">
        <v>5746.924030000004</v>
      </c>
      <c r="F21" s="10">
        <v>326794.9147599999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224052.93765999985</v>
      </c>
      <c r="C22" s="10">
        <v>286.0731</v>
      </c>
      <c r="D22" s="10">
        <v>1097.7472499999994</v>
      </c>
      <c r="E22" s="10">
        <v>1147.7431100000001</v>
      </c>
      <c r="F22" s="10">
        <v>221521.37419999996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21399.15509999997</v>
      </c>
      <c r="C23" s="10">
        <v>402.2375800000006</v>
      </c>
      <c r="D23" s="10">
        <v>438.41922999999997</v>
      </c>
      <c r="E23" s="10">
        <v>939.4195800000005</v>
      </c>
      <c r="F23" s="10">
        <v>19619.078709999965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4011.5414399999995</v>
      </c>
      <c r="C24" s="10">
        <v>0</v>
      </c>
      <c r="D24" s="10">
        <v>0</v>
      </c>
      <c r="E24" s="10">
        <v>15.443000000000001</v>
      </c>
      <c r="F24" s="10">
        <v>3996.0984399999998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72877.58453000015</v>
      </c>
      <c r="C25" s="10">
        <v>476.1679799999995</v>
      </c>
      <c r="D25" s="10">
        <v>5118.439129999993</v>
      </c>
      <c r="E25" s="10">
        <v>2825.420930000003</v>
      </c>
      <c r="F25" s="10">
        <v>64457.55648999995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18468.405509999975</v>
      </c>
      <c r="C26" s="10">
        <v>183.13688000000033</v>
      </c>
      <c r="D26" s="10">
        <v>265.56430000000023</v>
      </c>
      <c r="E26" s="10">
        <v>818.8974099999997</v>
      </c>
      <c r="F26" s="10">
        <v>17200.80692000001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182991.42649000004</v>
      </c>
      <c r="C27" s="10">
        <v>14431.00331999999</v>
      </c>
      <c r="D27" s="10">
        <v>11800.875350000038</v>
      </c>
      <c r="E27" s="10">
        <v>27949.393459999992</v>
      </c>
      <c r="F27" s="10">
        <v>128810.15436000007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14445936.347210044</v>
      </c>
      <c r="C29" s="10">
        <v>601830.0451099997</v>
      </c>
      <c r="D29" s="10">
        <v>781636.8031599986</v>
      </c>
      <c r="E29" s="10">
        <v>1210473.1363899978</v>
      </c>
      <c r="F29" s="10">
        <v>11851996.362550031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13572874.70623996</v>
      </c>
      <c r="C30" s="10">
        <v>585153.3416000013</v>
      </c>
      <c r="D30" s="10">
        <v>723403.4639000003</v>
      </c>
      <c r="E30" s="10">
        <v>1176702.0241000007</v>
      </c>
      <c r="F30" s="10">
        <v>11087615.876639998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12560965.073420001</v>
      </c>
      <c r="C31" s="10">
        <v>568065.1456299982</v>
      </c>
      <c r="D31" s="10">
        <v>702279.7982100017</v>
      </c>
      <c r="E31" s="10">
        <v>1142887.4988999988</v>
      </c>
      <c r="F31" s="10">
        <v>10147732.630680002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1011909.6330699981</v>
      </c>
      <c r="C32" s="10">
        <v>17088.196010000018</v>
      </c>
      <c r="D32" s="10">
        <v>21123.665690000027</v>
      </c>
      <c r="E32" s="10">
        <v>33814.52526999998</v>
      </c>
      <c r="F32" s="10">
        <v>939883.2461000001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727855.8644799972</v>
      </c>
      <c r="C33" s="10">
        <v>13748.826730000023</v>
      </c>
      <c r="D33" s="10">
        <v>49321.61006999996</v>
      </c>
      <c r="E33" s="10">
        <v>27011.35219999998</v>
      </c>
      <c r="F33" s="10">
        <v>637774.0754799993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666592.2850499972</v>
      </c>
      <c r="C34" s="10">
        <v>13732.347960000023</v>
      </c>
      <c r="D34" s="10">
        <v>49299.16549999996</v>
      </c>
      <c r="E34" s="10">
        <v>26902.96858999998</v>
      </c>
      <c r="F34" s="10">
        <v>576657.8029999994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61263.57943000005</v>
      </c>
      <c r="C35" s="10">
        <v>16.478769999999994</v>
      </c>
      <c r="D35" s="10">
        <v>22.44457</v>
      </c>
      <c r="E35" s="10">
        <v>108.38361000000009</v>
      </c>
      <c r="F35" s="10">
        <v>61116.27247999997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145205.77670000016</v>
      </c>
      <c r="C36" s="10">
        <v>2927.876810000004</v>
      </c>
      <c r="D36" s="10">
        <v>8911.729190000013</v>
      </c>
      <c r="E36" s="10">
        <v>6759.760079999999</v>
      </c>
      <c r="F36" s="10">
        <v>126606.41062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57601.593020000066</v>
      </c>
      <c r="C37" s="10">
        <v>2030.7739800000022</v>
      </c>
      <c r="D37" s="10">
        <v>2806.52396</v>
      </c>
      <c r="E37" s="10">
        <v>3352.465099999999</v>
      </c>
      <c r="F37" s="10">
        <v>49411.82998000004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123.77829</v>
      </c>
      <c r="C38" s="10">
        <v>0</v>
      </c>
      <c r="D38" s="10">
        <v>2.45</v>
      </c>
      <c r="E38" s="10">
        <v>0.00373</v>
      </c>
      <c r="F38" s="10">
        <v>121.32455999999999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16162.05742</v>
      </c>
      <c r="C39" s="10">
        <v>26.560449999999996</v>
      </c>
      <c r="D39" s="10">
        <v>138.00056</v>
      </c>
      <c r="E39" s="10">
        <v>206.45377</v>
      </c>
      <c r="F39" s="10">
        <v>15791.042639999996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60204.72295000009</v>
      </c>
      <c r="C40" s="10">
        <v>840.3352000000016</v>
      </c>
      <c r="D40" s="10">
        <v>5438.5057000000115</v>
      </c>
      <c r="E40" s="10">
        <v>2660.2416200000007</v>
      </c>
      <c r="F40" s="10">
        <v>51265.64042999997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11113.625019999996</v>
      </c>
      <c r="C41" s="10">
        <v>30.207179999999994</v>
      </c>
      <c r="D41" s="10">
        <v>526.24897</v>
      </c>
      <c r="E41" s="10">
        <v>540.5958599999998</v>
      </c>
      <c r="F41" s="10">
        <v>10016.573009999993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967857.0087999776</v>
      </c>
      <c r="C44" s="10">
        <v>64681.99193000188</v>
      </c>
      <c r="D44" s="10">
        <v>85710.67685000016</v>
      </c>
      <c r="E44" s="10">
        <v>121435.99680999969</v>
      </c>
      <c r="F44" s="10">
        <v>696028.3432099912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444249.8945299978</v>
      </c>
      <c r="C45" s="10">
        <v>3879.89120000004</v>
      </c>
      <c r="D45" s="10">
        <v>17231.45311999993</v>
      </c>
      <c r="E45" s="10">
        <v>8518.848569999991</v>
      </c>
      <c r="F45" s="10">
        <v>414619.7016399992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1412106.9033299754</v>
      </c>
      <c r="C46" s="10">
        <v>68561.88313000192</v>
      </c>
      <c r="D46" s="10">
        <v>102942.1299700001</v>
      </c>
      <c r="E46" s="10">
        <v>129954.84537999968</v>
      </c>
      <c r="F46" s="10">
        <v>1110648.0448499904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-195603.84753999976</v>
      </c>
      <c r="C47" s="10">
        <v>1580.2612700000034</v>
      </c>
      <c r="D47" s="10">
        <v>1991.5592800000195</v>
      </c>
      <c r="E47" s="10">
        <v>1012.8360499999953</v>
      </c>
      <c r="F47" s="10">
        <v>-200188.50413999992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1216503.0557899757</v>
      </c>
      <c r="C48" s="10">
        <v>70142.14440000193</v>
      </c>
      <c r="D48" s="10">
        <v>104933.68925000011</v>
      </c>
      <c r="E48" s="10">
        <v>130967.68142999968</v>
      </c>
      <c r="F48" s="10">
        <v>910459.5407099905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1033511.6292999757</v>
      </c>
      <c r="C49" s="10">
        <v>55711.14108000194</v>
      </c>
      <c r="D49" s="10">
        <v>93132.81390000007</v>
      </c>
      <c r="E49" s="10">
        <v>103018.28796999968</v>
      </c>
      <c r="F49" s="10">
        <v>781649.3863499905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17717099.19151002</v>
      </c>
      <c r="C10" s="10">
        <v>256473.17493999997</v>
      </c>
      <c r="D10" s="10">
        <v>430288.2749200001</v>
      </c>
      <c r="E10" s="10">
        <v>1110298.0282500004</v>
      </c>
      <c r="F10" s="10">
        <v>15920039.713400003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16230174.714019991</v>
      </c>
      <c r="C11" s="10">
        <v>243375.5904</v>
      </c>
      <c r="D11" s="10">
        <v>413978.24277</v>
      </c>
      <c r="E11" s="10">
        <v>1063670.4237200003</v>
      </c>
      <c r="F11" s="10">
        <v>14509150.457129998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11764308.542029992</v>
      </c>
      <c r="C12" s="10">
        <v>138035.26193999997</v>
      </c>
      <c r="D12" s="10">
        <v>236670.40614</v>
      </c>
      <c r="E12" s="10">
        <v>607557.5812800003</v>
      </c>
      <c r="F12" s="10">
        <v>10782045.292669998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1278562.4137499987</v>
      </c>
      <c r="C13" s="10">
        <v>46267.19596</v>
      </c>
      <c r="D13" s="10">
        <v>81312.79379000001</v>
      </c>
      <c r="E13" s="10">
        <v>186640.63534000004</v>
      </c>
      <c r="F13" s="10">
        <v>964341.7886599995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420206.61837999953</v>
      </c>
      <c r="C14" s="10">
        <v>7866.197860000001</v>
      </c>
      <c r="D14" s="10">
        <v>13941.237570000005</v>
      </c>
      <c r="E14" s="10">
        <v>33718.62059000001</v>
      </c>
      <c r="F14" s="10">
        <v>364680.56235999987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23081.31755</v>
      </c>
      <c r="C15" s="10">
        <v>660.0556300000001</v>
      </c>
      <c r="D15" s="10">
        <v>1120.3765699999997</v>
      </c>
      <c r="E15" s="10">
        <v>4541.789659999999</v>
      </c>
      <c r="F15" s="10">
        <v>16759.095690000002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2744015.822310003</v>
      </c>
      <c r="C16" s="10">
        <v>50546.879010000004</v>
      </c>
      <c r="D16" s="10">
        <v>80933.42870000002</v>
      </c>
      <c r="E16" s="10">
        <v>231211.79684999996</v>
      </c>
      <c r="F16" s="10">
        <v>2381323.71775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563045.8601600005</v>
      </c>
      <c r="C17" s="10">
        <v>4527.40931</v>
      </c>
      <c r="D17" s="10">
        <v>8054.38394</v>
      </c>
      <c r="E17" s="10">
        <v>17247.28518</v>
      </c>
      <c r="F17" s="10">
        <v>533216.7817300002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474181.55286000046</v>
      </c>
      <c r="C18" s="10">
        <v>3582.8654100000003</v>
      </c>
      <c r="D18" s="10">
        <v>7159.91795</v>
      </c>
      <c r="E18" s="10">
        <v>15897.658019999999</v>
      </c>
      <c r="F18" s="10">
        <v>447541.11148000014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3239.6554199999996</v>
      </c>
      <c r="C19" s="10">
        <v>802.5646099999999</v>
      </c>
      <c r="D19" s="10">
        <v>284.62692</v>
      </c>
      <c r="E19" s="10">
        <v>114.59700999999998</v>
      </c>
      <c r="F19" s="10">
        <v>2037.8668799999998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85624.65188000003</v>
      </c>
      <c r="C20" s="10">
        <v>141.97929</v>
      </c>
      <c r="D20" s="10">
        <v>609.83907</v>
      </c>
      <c r="E20" s="10">
        <v>1235.0301499999998</v>
      </c>
      <c r="F20" s="10">
        <v>83637.80337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357387.70311000006</v>
      </c>
      <c r="C21" s="10">
        <v>5421.991740000001</v>
      </c>
      <c r="D21" s="10">
        <v>5847.048169999998</v>
      </c>
      <c r="E21" s="10">
        <v>14120.796839999997</v>
      </c>
      <c r="F21" s="10">
        <v>331997.86636000004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174221.44503000006</v>
      </c>
      <c r="C22" s="10">
        <v>1002.9279099999999</v>
      </c>
      <c r="D22" s="10">
        <v>1673.6674299999995</v>
      </c>
      <c r="E22" s="10">
        <v>942.9091</v>
      </c>
      <c r="F22" s="10">
        <v>170601.94059000004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37942.37535</v>
      </c>
      <c r="C23" s="10">
        <v>1601.97381</v>
      </c>
      <c r="D23" s="10">
        <v>532.68025</v>
      </c>
      <c r="E23" s="10">
        <v>3837.3142099999995</v>
      </c>
      <c r="F23" s="10">
        <v>31970.407079999997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2642.8174400000003</v>
      </c>
      <c r="C24" s="10">
        <v>0</v>
      </c>
      <c r="D24" s="10">
        <v>1.02415</v>
      </c>
      <c r="E24" s="10">
        <v>4.1916</v>
      </c>
      <c r="F24" s="10">
        <v>2637.60169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130565.34580000004</v>
      </c>
      <c r="C25" s="10">
        <v>2574.4113900000007</v>
      </c>
      <c r="D25" s="10">
        <v>3443.785799999998</v>
      </c>
      <c r="E25" s="10">
        <v>7790.556849999998</v>
      </c>
      <c r="F25" s="10">
        <v>116756.59176000002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12015.719489999998</v>
      </c>
      <c r="C26" s="10">
        <v>242.67863</v>
      </c>
      <c r="D26" s="10">
        <v>195.89053999999996</v>
      </c>
      <c r="E26" s="10">
        <v>1545.8250799999998</v>
      </c>
      <c r="F26" s="10">
        <v>10031.32524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566490.9143300005</v>
      </c>
      <c r="C27" s="10">
        <v>3148.1836800000005</v>
      </c>
      <c r="D27" s="10">
        <v>2408.599909999999</v>
      </c>
      <c r="E27" s="10">
        <v>15259.522570000005</v>
      </c>
      <c r="F27" s="10">
        <v>545674.6081700001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20189328.47130001</v>
      </c>
      <c r="C29" s="10">
        <v>261163.16738000003</v>
      </c>
      <c r="D29" s="10">
        <v>444210.41907000006</v>
      </c>
      <c r="E29" s="10">
        <v>1139979.5787099998</v>
      </c>
      <c r="F29" s="10">
        <v>18343975.30614001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17039191.032900013</v>
      </c>
      <c r="C30" s="10">
        <v>251644.11420999997</v>
      </c>
      <c r="D30" s="10">
        <v>432010.89952000004</v>
      </c>
      <c r="E30" s="10">
        <v>1107562.7408599998</v>
      </c>
      <c r="F30" s="10">
        <v>15247973.27831001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16711007.109160006</v>
      </c>
      <c r="C31" s="10">
        <v>244645.87037999992</v>
      </c>
      <c r="D31" s="10">
        <v>414304.57907</v>
      </c>
      <c r="E31" s="10">
        <v>1078243.5130599998</v>
      </c>
      <c r="F31" s="10">
        <v>14973813.14665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328183.92372999946</v>
      </c>
      <c r="C32" s="10">
        <v>6998.243840000001</v>
      </c>
      <c r="D32" s="10">
        <v>17706.32043</v>
      </c>
      <c r="E32" s="10">
        <v>29319.227809999997</v>
      </c>
      <c r="F32" s="10">
        <v>274160.13164999994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1474926.7901399988</v>
      </c>
      <c r="C33" s="10">
        <v>3495.72827</v>
      </c>
      <c r="D33" s="10">
        <v>4839.482720000001</v>
      </c>
      <c r="E33" s="10">
        <v>12069.278689999996</v>
      </c>
      <c r="F33" s="10">
        <v>1454522.3004599996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1333592.63</v>
      </c>
      <c r="C34" s="10">
        <v>3309.15742</v>
      </c>
      <c r="D34" s="10">
        <v>4412.385050000001</v>
      </c>
      <c r="E34" s="10">
        <v>10729.392589999996</v>
      </c>
      <c r="F34" s="10">
        <v>1315141.6949399996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141334.1601399999</v>
      </c>
      <c r="C35" s="10">
        <v>186.57085</v>
      </c>
      <c r="D35" s="10">
        <v>427.0976700000001</v>
      </c>
      <c r="E35" s="10">
        <v>1339.8861000000004</v>
      </c>
      <c r="F35" s="10">
        <v>139380.60552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1675210.6480700003</v>
      </c>
      <c r="C36" s="10">
        <v>6023.32484</v>
      </c>
      <c r="D36" s="10">
        <v>7360.036890000002</v>
      </c>
      <c r="E36" s="10">
        <v>20347.5591</v>
      </c>
      <c r="F36" s="10">
        <v>1641479.7272399997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1508500.1700600004</v>
      </c>
      <c r="C37" s="10">
        <v>2737.1455499999993</v>
      </c>
      <c r="D37" s="10">
        <v>4755.025910000002</v>
      </c>
      <c r="E37" s="10">
        <v>4966.8867199999995</v>
      </c>
      <c r="F37" s="10">
        <v>1496041.1118799997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782.1728400000001</v>
      </c>
      <c r="C38" s="10">
        <v>14.54628</v>
      </c>
      <c r="D38" s="10">
        <v>0.56281</v>
      </c>
      <c r="E38" s="10">
        <v>67.35631</v>
      </c>
      <c r="F38" s="10">
        <v>699.70744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69201.64570000002</v>
      </c>
      <c r="C39" s="10">
        <v>807.8630700000001</v>
      </c>
      <c r="D39" s="10">
        <v>408.28328999999997</v>
      </c>
      <c r="E39" s="10">
        <v>3050.6692299999995</v>
      </c>
      <c r="F39" s="10">
        <v>64934.830109999995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88432.3236</v>
      </c>
      <c r="C40" s="10">
        <v>1939.0657700000008</v>
      </c>
      <c r="D40" s="10">
        <v>2023.8491199999992</v>
      </c>
      <c r="E40" s="10">
        <v>11201.60946</v>
      </c>
      <c r="F40" s="10">
        <v>73267.79924999997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8294.335869999999</v>
      </c>
      <c r="C41" s="10">
        <v>524.70417</v>
      </c>
      <c r="D41" s="10">
        <v>172.31575999999998</v>
      </c>
      <c r="E41" s="10">
        <v>1061.0373799999998</v>
      </c>
      <c r="F41" s="10">
        <v>6536.278559999999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809016.3188800216</v>
      </c>
      <c r="C44" s="10">
        <v>8268.523809999984</v>
      </c>
      <c r="D44" s="10">
        <v>18032.656750000024</v>
      </c>
      <c r="E44" s="10">
        <v>43892.317139999475</v>
      </c>
      <c r="F44" s="10">
        <v>738822.8211800121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911880.9299799983</v>
      </c>
      <c r="C45" s="10">
        <v>-1031.68104</v>
      </c>
      <c r="D45" s="10">
        <v>-3214.901219999999</v>
      </c>
      <c r="E45" s="10">
        <v>-5178.006490000003</v>
      </c>
      <c r="F45" s="10">
        <v>921305.5187299994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1720897.2488600197</v>
      </c>
      <c r="C46" s="10">
        <v>7236.842769999985</v>
      </c>
      <c r="D46" s="10">
        <v>14817.755530000024</v>
      </c>
      <c r="E46" s="10">
        <v>38714.310649999476</v>
      </c>
      <c r="F46" s="10">
        <v>1660128.3399100115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1317822.9449600002</v>
      </c>
      <c r="C47" s="10">
        <v>601.3330999999989</v>
      </c>
      <c r="D47" s="10">
        <v>1512.988720000004</v>
      </c>
      <c r="E47" s="10">
        <v>6226.762260000001</v>
      </c>
      <c r="F47" s="10">
        <v>1309481.8608799996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3038720.19382002</v>
      </c>
      <c r="C48" s="10">
        <v>7838.175869999984</v>
      </c>
      <c r="D48" s="10">
        <v>16330.744250000029</v>
      </c>
      <c r="E48" s="10">
        <v>44941.07290999948</v>
      </c>
      <c r="F48" s="10">
        <v>2969610.2007900113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2472229.2794900197</v>
      </c>
      <c r="C49" s="10">
        <v>4689.992189999983</v>
      </c>
      <c r="D49" s="10">
        <v>13922.14434000003</v>
      </c>
      <c r="E49" s="10">
        <v>29681.550339999474</v>
      </c>
      <c r="F49" s="10">
        <v>2423935.5926200114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3604094.530090003</v>
      </c>
      <c r="C10" s="10">
        <v>133903.64125000004</v>
      </c>
      <c r="D10" s="10">
        <v>184107.3529199998</v>
      </c>
      <c r="E10" s="10">
        <v>402908.8110100002</v>
      </c>
      <c r="F10" s="10">
        <v>2883174.7249100013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3461413.07859</v>
      </c>
      <c r="C11" s="10">
        <v>131298.09984999994</v>
      </c>
      <c r="D11" s="10">
        <v>180318.11577000003</v>
      </c>
      <c r="E11" s="10">
        <v>393268.87015999976</v>
      </c>
      <c r="F11" s="10">
        <v>2756527.9928100007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781330.6269200012</v>
      </c>
      <c r="C12" s="10">
        <v>30214.093689999965</v>
      </c>
      <c r="D12" s="10">
        <v>29595.61037000002</v>
      </c>
      <c r="E12" s="10">
        <v>79969.98393999996</v>
      </c>
      <c r="F12" s="10">
        <v>641550.9389200003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1493236.9331799983</v>
      </c>
      <c r="C13" s="10">
        <v>43483.234590000015</v>
      </c>
      <c r="D13" s="10">
        <v>75005.61612</v>
      </c>
      <c r="E13" s="10">
        <v>164679.9399899999</v>
      </c>
      <c r="F13" s="10">
        <v>1210068.1424799995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132404.85504000002</v>
      </c>
      <c r="C14" s="10">
        <v>4347.765070000002</v>
      </c>
      <c r="D14" s="10">
        <v>6865.228549999993</v>
      </c>
      <c r="E14" s="10">
        <v>11154.61044999999</v>
      </c>
      <c r="F14" s="10">
        <v>110037.25096999998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12486.607360000018</v>
      </c>
      <c r="C15" s="10">
        <v>39.05184000000001</v>
      </c>
      <c r="D15" s="10">
        <v>311.1326000000001</v>
      </c>
      <c r="E15" s="10">
        <v>1237.6497099999992</v>
      </c>
      <c r="F15" s="10">
        <v>10898.77321000002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1041954.0560900012</v>
      </c>
      <c r="C16" s="10">
        <v>53213.954659999945</v>
      </c>
      <c r="D16" s="10">
        <v>68540.52813000002</v>
      </c>
      <c r="E16" s="10">
        <v>136226.6860699999</v>
      </c>
      <c r="F16" s="10">
        <v>783972.8872300007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36379.921830000014</v>
      </c>
      <c r="C17" s="10">
        <v>879.3406099999999</v>
      </c>
      <c r="D17" s="10">
        <v>1757.1696699999989</v>
      </c>
      <c r="E17" s="10">
        <v>3153.2515399999993</v>
      </c>
      <c r="F17" s="10">
        <v>30590.160010000025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34671.03404000001</v>
      </c>
      <c r="C18" s="10">
        <v>872.6058199999999</v>
      </c>
      <c r="D18" s="10">
        <v>1516.036009999999</v>
      </c>
      <c r="E18" s="10">
        <v>3069.3605699999994</v>
      </c>
      <c r="F18" s="10">
        <v>29213.031640000027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395.9100999999998</v>
      </c>
      <c r="C19" s="10">
        <v>-1.6941599999999999</v>
      </c>
      <c r="D19" s="10">
        <v>235.41557999999998</v>
      </c>
      <c r="E19" s="10">
        <v>-1.7794999999999992</v>
      </c>
      <c r="F19" s="10">
        <v>163.9681800000001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1312.9776900000002</v>
      </c>
      <c r="C20" s="10">
        <v>8.42895</v>
      </c>
      <c r="D20" s="10">
        <v>5.7180800000000005</v>
      </c>
      <c r="E20" s="10">
        <v>85.67047000000001</v>
      </c>
      <c r="F20" s="10">
        <v>1213.1601900000003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24730.093510000002</v>
      </c>
      <c r="C21" s="10">
        <v>424.9545000000002</v>
      </c>
      <c r="D21" s="10">
        <v>499.36384000000004</v>
      </c>
      <c r="E21" s="10">
        <v>1659.6387899999995</v>
      </c>
      <c r="F21" s="10">
        <v>22146.136379999996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6398.330109999999</v>
      </c>
      <c r="C22" s="10">
        <v>-0.21535999999999997</v>
      </c>
      <c r="D22" s="10">
        <v>0.07214</v>
      </c>
      <c r="E22" s="10">
        <v>30.326310000000007</v>
      </c>
      <c r="F22" s="10">
        <v>6368.147019999997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1804.8607999999988</v>
      </c>
      <c r="C23" s="10">
        <v>49.255370000000035</v>
      </c>
      <c r="D23" s="10">
        <v>102.74883999999999</v>
      </c>
      <c r="E23" s="10">
        <v>320.89011999999997</v>
      </c>
      <c r="F23" s="10">
        <v>1331.9664699999996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19.3128</v>
      </c>
      <c r="C24" s="10">
        <v>0</v>
      </c>
      <c r="D24" s="10">
        <v>13.4397</v>
      </c>
      <c r="E24" s="10">
        <v>0</v>
      </c>
      <c r="F24" s="10">
        <v>5.873099999999999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11765.984230000002</v>
      </c>
      <c r="C25" s="10">
        <v>323.83045000000016</v>
      </c>
      <c r="D25" s="10">
        <v>242.10377000000003</v>
      </c>
      <c r="E25" s="10">
        <v>657.8183699999994</v>
      </c>
      <c r="F25" s="10">
        <v>10542.23164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4741.605570000004</v>
      </c>
      <c r="C26" s="10">
        <v>52.08404000000001</v>
      </c>
      <c r="D26" s="10">
        <v>140.99939</v>
      </c>
      <c r="E26" s="10">
        <v>650.6039900000003</v>
      </c>
      <c r="F26" s="10">
        <v>3897.918150000001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81571.43670999997</v>
      </c>
      <c r="C27" s="10">
        <v>1301.2467500000012</v>
      </c>
      <c r="D27" s="10">
        <v>1532.704009999999</v>
      </c>
      <c r="E27" s="10">
        <v>4827.050529999999</v>
      </c>
      <c r="F27" s="10">
        <v>73910.43542000013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3830748.540210007</v>
      </c>
      <c r="C29" s="10">
        <v>140829.44795999984</v>
      </c>
      <c r="D29" s="10">
        <v>188323.51514999988</v>
      </c>
      <c r="E29" s="10">
        <v>417970.23593000026</v>
      </c>
      <c r="F29" s="10">
        <v>3083625.3411700004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3771137.491230005</v>
      </c>
      <c r="C30" s="10">
        <v>139999.63827999978</v>
      </c>
      <c r="D30" s="10">
        <v>187293.72646999988</v>
      </c>
      <c r="E30" s="10">
        <v>414188.7213899999</v>
      </c>
      <c r="F30" s="10">
        <v>3029655.405089999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3453342.926050004</v>
      </c>
      <c r="C31" s="10">
        <v>134966.93379999988</v>
      </c>
      <c r="D31" s="10">
        <v>178842.52583</v>
      </c>
      <c r="E31" s="10">
        <v>386665.0051600002</v>
      </c>
      <c r="F31" s="10">
        <v>2752868.46126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317794.56537999946</v>
      </c>
      <c r="C32" s="10">
        <v>5032.7046</v>
      </c>
      <c r="D32" s="10">
        <v>8451.20066</v>
      </c>
      <c r="E32" s="10">
        <v>27523.716339999963</v>
      </c>
      <c r="F32" s="10">
        <v>276786.94378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37206.28990999998</v>
      </c>
      <c r="C33" s="10">
        <v>172.23342000000025</v>
      </c>
      <c r="D33" s="10">
        <v>246.3569599999999</v>
      </c>
      <c r="E33" s="10">
        <v>883.4482099999996</v>
      </c>
      <c r="F33" s="10">
        <v>35904.25132000001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36460.54846999998</v>
      </c>
      <c r="C34" s="10">
        <v>166.15591000000026</v>
      </c>
      <c r="D34" s="10">
        <v>243.9640799999999</v>
      </c>
      <c r="E34" s="10">
        <v>855.6523299999996</v>
      </c>
      <c r="F34" s="10">
        <v>35194.77615000001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745.7414399999999</v>
      </c>
      <c r="C35" s="10">
        <v>6.077509999999998</v>
      </c>
      <c r="D35" s="10">
        <v>2.39288</v>
      </c>
      <c r="E35" s="10">
        <v>27.79587999999999</v>
      </c>
      <c r="F35" s="10">
        <v>709.47517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22404.75923</v>
      </c>
      <c r="C36" s="10">
        <v>657.5762499999997</v>
      </c>
      <c r="D36" s="10">
        <v>783.4320099999998</v>
      </c>
      <c r="E36" s="10">
        <v>2898.06631</v>
      </c>
      <c r="F36" s="10">
        <v>18065.68466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4356.244129999998</v>
      </c>
      <c r="C37" s="10">
        <v>83.67679000000004</v>
      </c>
      <c r="D37" s="10">
        <v>164.0114199999998</v>
      </c>
      <c r="E37" s="10">
        <v>675.3556399999999</v>
      </c>
      <c r="F37" s="10">
        <v>3433.200280000001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100.33403999999999</v>
      </c>
      <c r="C38" s="10">
        <v>0</v>
      </c>
      <c r="D38" s="10">
        <v>0</v>
      </c>
      <c r="E38" s="10">
        <v>3.53423</v>
      </c>
      <c r="F38" s="10">
        <v>96.79981000000001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4293.008649999999</v>
      </c>
      <c r="C39" s="10">
        <v>40.80771</v>
      </c>
      <c r="D39" s="10">
        <v>90.77901000000001</v>
      </c>
      <c r="E39" s="10">
        <v>78.41389999999998</v>
      </c>
      <c r="F39" s="10">
        <v>4083.00803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11111.464340000004</v>
      </c>
      <c r="C40" s="10">
        <v>526.8644799999997</v>
      </c>
      <c r="D40" s="10">
        <v>378.83901000000003</v>
      </c>
      <c r="E40" s="10">
        <v>1572.2888200000002</v>
      </c>
      <c r="F40" s="10">
        <v>8633.472029999997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2543.708069999998</v>
      </c>
      <c r="C41" s="10">
        <v>6.227269999999999</v>
      </c>
      <c r="D41" s="10">
        <v>149.8025699999999</v>
      </c>
      <c r="E41" s="10">
        <v>568.4737199999998</v>
      </c>
      <c r="F41" s="10">
        <v>1819.2045100000005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309724.4126400049</v>
      </c>
      <c r="C44" s="10">
        <v>8701.53842999984</v>
      </c>
      <c r="D44" s="10">
        <v>6975.610699999845</v>
      </c>
      <c r="E44" s="10">
        <v>20919.851230000146</v>
      </c>
      <c r="F44" s="10">
        <v>273127.4122799984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826.3680799999638</v>
      </c>
      <c r="C45" s="10">
        <v>-707.1071899999996</v>
      </c>
      <c r="D45" s="10">
        <v>-1510.812709999999</v>
      </c>
      <c r="E45" s="10">
        <v>-2269.8033299999997</v>
      </c>
      <c r="F45" s="10">
        <v>5314.091309999985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310550.78072000487</v>
      </c>
      <c r="C46" s="10">
        <v>7994.431239999841</v>
      </c>
      <c r="D46" s="10">
        <v>5464.797989999845</v>
      </c>
      <c r="E46" s="10">
        <v>18650.047900000147</v>
      </c>
      <c r="F46" s="10">
        <v>278441.5035899984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-2325.3342800000028</v>
      </c>
      <c r="C47" s="10">
        <v>232.6217499999995</v>
      </c>
      <c r="D47" s="10">
        <v>284.0681699999997</v>
      </c>
      <c r="E47" s="10">
        <v>1238.4275200000006</v>
      </c>
      <c r="F47" s="10">
        <v>-4080.4517199999973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308225.44644000486</v>
      </c>
      <c r="C48" s="10">
        <v>8227.05298999984</v>
      </c>
      <c r="D48" s="10">
        <v>5748.866159999845</v>
      </c>
      <c r="E48" s="10">
        <v>19888.475420000148</v>
      </c>
      <c r="F48" s="10">
        <v>274361.0518699984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226654.00973000488</v>
      </c>
      <c r="C49" s="10">
        <v>6925.806239999839</v>
      </c>
      <c r="D49" s="10">
        <v>4216.1621499998455</v>
      </c>
      <c r="E49" s="10">
        <v>15061.42489000015</v>
      </c>
      <c r="F49" s="10">
        <v>200450.61644999828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4054849.592210007</v>
      </c>
      <c r="C10" s="10">
        <v>192175.50336999987</v>
      </c>
      <c r="D10" s="10">
        <v>259497.0824599998</v>
      </c>
      <c r="E10" s="10">
        <v>444339.83516999957</v>
      </c>
      <c r="F10" s="10">
        <v>3158837.171210001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3915622.758789996</v>
      </c>
      <c r="C11" s="10">
        <v>185362.69399000006</v>
      </c>
      <c r="D11" s="10">
        <v>251884.8440900001</v>
      </c>
      <c r="E11" s="10">
        <v>429642.1901800002</v>
      </c>
      <c r="F11" s="10">
        <v>3048733.0305299954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1136986.7011699993</v>
      </c>
      <c r="C12" s="10">
        <v>39356.49634000004</v>
      </c>
      <c r="D12" s="10">
        <v>57931.77802000006</v>
      </c>
      <c r="E12" s="10">
        <v>102936.84359000021</v>
      </c>
      <c r="F12" s="10">
        <v>936761.5832199994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1595047.6945499983</v>
      </c>
      <c r="C13" s="10">
        <v>61106.01168000002</v>
      </c>
      <c r="D13" s="10">
        <v>86270.28094000008</v>
      </c>
      <c r="E13" s="10">
        <v>154025.85687000008</v>
      </c>
      <c r="F13" s="10">
        <v>1293645.5450599964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171423.76844000022</v>
      </c>
      <c r="C14" s="10">
        <v>9012.39385999998</v>
      </c>
      <c r="D14" s="10">
        <v>11499.18420999998</v>
      </c>
      <c r="E14" s="10">
        <v>17503.486489999985</v>
      </c>
      <c r="F14" s="10">
        <v>133408.70388000007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9539.882140000014</v>
      </c>
      <c r="C15" s="10">
        <v>109.27971999999994</v>
      </c>
      <c r="D15" s="10">
        <v>152.88061000000002</v>
      </c>
      <c r="E15" s="10">
        <v>632.9695299999998</v>
      </c>
      <c r="F15" s="10">
        <v>8644.752280000012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1002624.7124899984</v>
      </c>
      <c r="C16" s="10">
        <v>75778.51239000002</v>
      </c>
      <c r="D16" s="10">
        <v>96030.72030999996</v>
      </c>
      <c r="E16" s="10">
        <v>154543.0336999999</v>
      </c>
      <c r="F16" s="10">
        <v>676272.446089999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47660.10549999981</v>
      </c>
      <c r="C17" s="10">
        <v>2332.0326199999977</v>
      </c>
      <c r="D17" s="10">
        <v>2559.9858099999938</v>
      </c>
      <c r="E17" s="10">
        <v>4770.965209999995</v>
      </c>
      <c r="F17" s="10">
        <v>37997.12185999993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46457.490509999814</v>
      </c>
      <c r="C18" s="10">
        <v>1974.390489999998</v>
      </c>
      <c r="D18" s="10">
        <v>2569.095859999994</v>
      </c>
      <c r="E18" s="10">
        <v>4770.528639999995</v>
      </c>
      <c r="F18" s="10">
        <v>37143.47551999993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1045.9192199999995</v>
      </c>
      <c r="C19" s="10">
        <v>357.40366</v>
      </c>
      <c r="D19" s="10">
        <v>-10.634299999999998</v>
      </c>
      <c r="E19" s="10">
        <v>-6.469100000000003</v>
      </c>
      <c r="F19" s="10">
        <v>705.6189599999999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156.69577000000012</v>
      </c>
      <c r="C20" s="10">
        <v>0.23847000000000002</v>
      </c>
      <c r="D20" s="10">
        <v>1.5242499999999999</v>
      </c>
      <c r="E20" s="10">
        <v>6.905670000000001</v>
      </c>
      <c r="F20" s="10">
        <v>148.0273800000001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29329.141919999995</v>
      </c>
      <c r="C21" s="10">
        <v>429.8208300000001</v>
      </c>
      <c r="D21" s="10">
        <v>397.72931000000005</v>
      </c>
      <c r="E21" s="10">
        <v>1915.13242</v>
      </c>
      <c r="F21" s="10">
        <v>26586.459360000015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8085.792029999999</v>
      </c>
      <c r="C22" s="10">
        <v>106.20284</v>
      </c>
      <c r="D22" s="10">
        <v>126.74541</v>
      </c>
      <c r="E22" s="10">
        <v>541.2032399999999</v>
      </c>
      <c r="F22" s="10">
        <v>7311.640539999999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3389.5254000000027</v>
      </c>
      <c r="C23" s="10">
        <v>37.21253999999999</v>
      </c>
      <c r="D23" s="10">
        <v>39.642400000000016</v>
      </c>
      <c r="E23" s="10">
        <v>272.0572500000003</v>
      </c>
      <c r="F23" s="10">
        <v>3040.613210000002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155.37412999999998</v>
      </c>
      <c r="C24" s="10">
        <v>0.41012000000000004</v>
      </c>
      <c r="D24" s="10">
        <v>0</v>
      </c>
      <c r="E24" s="10">
        <v>61.14064</v>
      </c>
      <c r="F24" s="10">
        <v>93.82337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9696.496159999995</v>
      </c>
      <c r="C25" s="10">
        <v>126.9130700000001</v>
      </c>
      <c r="D25" s="10">
        <v>142.59579000000005</v>
      </c>
      <c r="E25" s="10">
        <v>679.5990699999999</v>
      </c>
      <c r="F25" s="10">
        <v>8747.388230000008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8001.9542</v>
      </c>
      <c r="C26" s="10">
        <v>159.08226</v>
      </c>
      <c r="D26" s="10">
        <v>88.74570999999997</v>
      </c>
      <c r="E26" s="10">
        <v>361.13221999999985</v>
      </c>
      <c r="F26" s="10">
        <v>7392.994010000004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62237.586260000135</v>
      </c>
      <c r="C27" s="10">
        <v>4050.9558799999986</v>
      </c>
      <c r="D27" s="10">
        <v>4654.523180000003</v>
      </c>
      <c r="E27" s="10">
        <v>8011.547430000008</v>
      </c>
      <c r="F27" s="10">
        <v>45520.55977000004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4225007.499340008</v>
      </c>
      <c r="C29" s="10">
        <v>206801.42628000042</v>
      </c>
      <c r="D29" s="10">
        <v>275427.6834600002</v>
      </c>
      <c r="E29" s="10">
        <v>467499.05207000027</v>
      </c>
      <c r="F29" s="10">
        <v>3275279.337530008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4174981.602539998</v>
      </c>
      <c r="C30" s="10">
        <v>205693.09694000028</v>
      </c>
      <c r="D30" s="10">
        <v>274103.1468400005</v>
      </c>
      <c r="E30" s="10">
        <v>464534.03019999975</v>
      </c>
      <c r="F30" s="10">
        <v>3230651.328559998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3942282.1323700044</v>
      </c>
      <c r="C31" s="10">
        <v>203316.09991000014</v>
      </c>
      <c r="D31" s="10">
        <v>269882.59252000024</v>
      </c>
      <c r="E31" s="10">
        <v>443473.9749699997</v>
      </c>
      <c r="F31" s="10">
        <v>3025609.4649700047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232699.47015999994</v>
      </c>
      <c r="C32" s="10">
        <v>2376.9970300000004</v>
      </c>
      <c r="D32" s="10">
        <v>4220.554289999996</v>
      </c>
      <c r="E32" s="10">
        <v>21060.055269999993</v>
      </c>
      <c r="F32" s="10">
        <v>205041.8635699999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17769.712479999944</v>
      </c>
      <c r="C33" s="10">
        <v>136.33145000000005</v>
      </c>
      <c r="D33" s="10">
        <v>345.20900999999964</v>
      </c>
      <c r="E33" s="10">
        <v>1064.164280000001</v>
      </c>
      <c r="F33" s="10">
        <v>16224.007739999985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17449.713959999943</v>
      </c>
      <c r="C34" s="10">
        <v>136.20821000000004</v>
      </c>
      <c r="D34" s="10">
        <v>276.8143599999996</v>
      </c>
      <c r="E34" s="10">
        <v>956.424220000001</v>
      </c>
      <c r="F34" s="10">
        <v>16080.267169999985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319.9985200000001</v>
      </c>
      <c r="C35" s="10">
        <v>0.12324</v>
      </c>
      <c r="D35" s="10">
        <v>68.39465</v>
      </c>
      <c r="E35" s="10">
        <v>107.74006000000003</v>
      </c>
      <c r="F35" s="10">
        <v>143.74057000000005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32256.184009999994</v>
      </c>
      <c r="C36" s="10">
        <v>971.9978600000006</v>
      </c>
      <c r="D36" s="10">
        <v>979.3274299999995</v>
      </c>
      <c r="E36" s="10">
        <v>1900.8576200000002</v>
      </c>
      <c r="F36" s="10">
        <v>28404.001099999987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14861.738650000001</v>
      </c>
      <c r="C37" s="10">
        <v>358.26381000000003</v>
      </c>
      <c r="D37" s="10">
        <v>478.40218</v>
      </c>
      <c r="E37" s="10">
        <v>877.4732300000005</v>
      </c>
      <c r="F37" s="10">
        <v>13147.599429999993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183.14652999999998</v>
      </c>
      <c r="C38" s="10">
        <v>0</v>
      </c>
      <c r="D38" s="10">
        <v>0</v>
      </c>
      <c r="E38" s="10">
        <v>0.32012</v>
      </c>
      <c r="F38" s="10">
        <v>182.82640999999998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3620.8960299999962</v>
      </c>
      <c r="C39" s="10">
        <v>53.56959</v>
      </c>
      <c r="D39" s="10">
        <v>24.752409999999994</v>
      </c>
      <c r="E39" s="10">
        <v>100.51752000000006</v>
      </c>
      <c r="F39" s="10">
        <v>3442.056509999998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10359.870589999997</v>
      </c>
      <c r="C40" s="10">
        <v>463.46622000000053</v>
      </c>
      <c r="D40" s="10">
        <v>422.5358099999995</v>
      </c>
      <c r="E40" s="10">
        <v>660.8782399999996</v>
      </c>
      <c r="F40" s="10">
        <v>8812.990319999994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3230.532210000002</v>
      </c>
      <c r="C41" s="10">
        <v>96.69824</v>
      </c>
      <c r="D41" s="10">
        <v>53.63703000000002</v>
      </c>
      <c r="E41" s="10">
        <v>261.66851</v>
      </c>
      <c r="F41" s="10">
        <v>2818.5284300000035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259358.84375000186</v>
      </c>
      <c r="C44" s="10">
        <v>20330.40295000022</v>
      </c>
      <c r="D44" s="10">
        <v>22218.30275000044</v>
      </c>
      <c r="E44" s="10">
        <v>34891.84001999954</v>
      </c>
      <c r="F44" s="10">
        <v>181918.2980300025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-29890.393019999865</v>
      </c>
      <c r="C45" s="10">
        <v>-2195.7011699999975</v>
      </c>
      <c r="D45" s="10">
        <v>-2214.776799999994</v>
      </c>
      <c r="E45" s="10">
        <v>-3706.800929999994</v>
      </c>
      <c r="F45" s="10">
        <v>-21773.11411999994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229468.450730002</v>
      </c>
      <c r="C46" s="10">
        <v>18134.701780000225</v>
      </c>
      <c r="D46" s="10">
        <v>20003.525950000447</v>
      </c>
      <c r="E46" s="10">
        <v>31185.039089999544</v>
      </c>
      <c r="F46" s="10">
        <v>160145.18391000258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2927.042089999999</v>
      </c>
      <c r="C47" s="10">
        <v>542.1770300000005</v>
      </c>
      <c r="D47" s="10">
        <v>581.5981199999994</v>
      </c>
      <c r="E47" s="10">
        <v>-14.274799999999686</v>
      </c>
      <c r="F47" s="10">
        <v>1817.5417399999715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232395.492820002</v>
      </c>
      <c r="C48" s="10">
        <v>18676.878810000224</v>
      </c>
      <c r="D48" s="10">
        <v>20585.124070000445</v>
      </c>
      <c r="E48" s="10">
        <v>31170.764289999544</v>
      </c>
      <c r="F48" s="10">
        <v>161962.72565000254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170157.90656000187</v>
      </c>
      <c r="C49" s="10">
        <v>14625.922930000226</v>
      </c>
      <c r="D49" s="10">
        <v>15930.600890000442</v>
      </c>
      <c r="E49" s="10">
        <v>23159.216859999535</v>
      </c>
      <c r="F49" s="10">
        <v>116442.16588000249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10690947.488360018</v>
      </c>
      <c r="C10" s="10">
        <v>276698.6138600002</v>
      </c>
      <c r="D10" s="10">
        <v>375077.8796200002</v>
      </c>
      <c r="E10" s="10">
        <v>736046.5865099995</v>
      </c>
      <c r="F10" s="10">
        <v>9303124.408369968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9706014.43561999</v>
      </c>
      <c r="C11" s="10">
        <v>261828.96862</v>
      </c>
      <c r="D11" s="10">
        <v>350535.02488000004</v>
      </c>
      <c r="E11" s="10">
        <v>681355.3621999999</v>
      </c>
      <c r="F11" s="10">
        <v>8412295.07991999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3351938.269079994</v>
      </c>
      <c r="C12" s="10">
        <v>77843.90869000005</v>
      </c>
      <c r="D12" s="10">
        <v>95601.46118000001</v>
      </c>
      <c r="E12" s="10">
        <v>227961.2540999998</v>
      </c>
      <c r="F12" s="10">
        <v>2950531.645109988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2233368.320110001</v>
      </c>
      <c r="C13" s="10">
        <v>52075.528199999964</v>
      </c>
      <c r="D13" s="10">
        <v>73660.83117000002</v>
      </c>
      <c r="E13" s="10">
        <v>142897.42392000012</v>
      </c>
      <c r="F13" s="10">
        <v>1964734.536819998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802908.3400499964</v>
      </c>
      <c r="C14" s="10">
        <v>15057.43888000001</v>
      </c>
      <c r="D14" s="10">
        <v>20980.904079999986</v>
      </c>
      <c r="E14" s="10">
        <v>40456.01986</v>
      </c>
      <c r="F14" s="10">
        <v>726413.9772299962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12737.828869999932</v>
      </c>
      <c r="C15" s="10">
        <v>63.483070000000026</v>
      </c>
      <c r="D15" s="10">
        <v>-236.27175000000017</v>
      </c>
      <c r="E15" s="10">
        <v>871.7906600000001</v>
      </c>
      <c r="F15" s="10">
        <v>12038.82688999994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3305061.6775099984</v>
      </c>
      <c r="C16" s="10">
        <v>116788.60978000001</v>
      </c>
      <c r="D16" s="10">
        <v>160528.10020000007</v>
      </c>
      <c r="E16" s="10">
        <v>269168.87366000004</v>
      </c>
      <c r="F16" s="10">
        <v>2758576.093870007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157049.46966000015</v>
      </c>
      <c r="C17" s="10">
        <v>2903.633669999998</v>
      </c>
      <c r="D17" s="10">
        <v>4464.034039999992</v>
      </c>
      <c r="E17" s="10">
        <v>8556.73408000001</v>
      </c>
      <c r="F17" s="10">
        <v>141125.06787000006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141902.82722000012</v>
      </c>
      <c r="C18" s="10">
        <v>3049.276519999998</v>
      </c>
      <c r="D18" s="10">
        <v>4450.271519999992</v>
      </c>
      <c r="E18" s="10">
        <v>7855.4818400000095</v>
      </c>
      <c r="F18" s="10">
        <v>126547.79734000005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1249.7924500000006</v>
      </c>
      <c r="C19" s="10">
        <v>-166.85653</v>
      </c>
      <c r="D19" s="10">
        <v>2.9822399999999996</v>
      </c>
      <c r="E19" s="10">
        <v>539.4634500000001</v>
      </c>
      <c r="F19" s="10">
        <v>874.20329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13896.849990000013</v>
      </c>
      <c r="C20" s="10">
        <v>21.213679999999997</v>
      </c>
      <c r="D20" s="10">
        <v>10.780280000000003</v>
      </c>
      <c r="E20" s="10">
        <v>161.78879000000003</v>
      </c>
      <c r="F20" s="10">
        <v>13703.067240000015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492667.5373300019</v>
      </c>
      <c r="C21" s="10">
        <v>875.3580800000002</v>
      </c>
      <c r="D21" s="10">
        <v>2230.9231900000004</v>
      </c>
      <c r="E21" s="10">
        <v>20896.115119999995</v>
      </c>
      <c r="F21" s="10">
        <v>468665.1409400012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32734.95801999996</v>
      </c>
      <c r="C22" s="10">
        <v>-19.36809</v>
      </c>
      <c r="D22" s="10">
        <v>42.889470000000024</v>
      </c>
      <c r="E22" s="10">
        <v>727.9823800000001</v>
      </c>
      <c r="F22" s="10">
        <v>31983.454259999962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33102.93423000003</v>
      </c>
      <c r="C23" s="10">
        <v>406.22719999999975</v>
      </c>
      <c r="D23" s="10">
        <v>1278.4222200000004</v>
      </c>
      <c r="E23" s="10">
        <v>16910.694529999993</v>
      </c>
      <c r="F23" s="10">
        <v>14507.590279999977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70.77828000000001</v>
      </c>
      <c r="C24" s="10">
        <v>0</v>
      </c>
      <c r="D24" s="10">
        <v>69.73048</v>
      </c>
      <c r="E24" s="10">
        <v>0.96108</v>
      </c>
      <c r="F24" s="10">
        <v>0.08671999999999999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391320.8014300019</v>
      </c>
      <c r="C25" s="10">
        <v>432.7078100000005</v>
      </c>
      <c r="D25" s="10">
        <v>639.8907700000002</v>
      </c>
      <c r="E25" s="10">
        <v>2353.9858800000006</v>
      </c>
      <c r="F25" s="10">
        <v>387894.2169700013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35438.065369999975</v>
      </c>
      <c r="C26" s="10">
        <v>55.79116</v>
      </c>
      <c r="D26" s="10">
        <v>199.99024999999995</v>
      </c>
      <c r="E26" s="10">
        <v>902.4912500000002</v>
      </c>
      <c r="F26" s="10">
        <v>34279.79270999996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335216.0459399984</v>
      </c>
      <c r="C27" s="10">
        <v>11090.653580000006</v>
      </c>
      <c r="D27" s="10">
        <v>17847.89780999998</v>
      </c>
      <c r="E27" s="10">
        <v>25238.375400000026</v>
      </c>
      <c r="F27" s="10">
        <v>281039.11914999876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11973694.397490067</v>
      </c>
      <c r="C29" s="10">
        <v>298500.34948</v>
      </c>
      <c r="D29" s="10">
        <v>416319.62575000024</v>
      </c>
      <c r="E29" s="10">
        <v>782269.2255900002</v>
      </c>
      <c r="F29" s="10">
        <v>10476605.196670039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11048888.224440033</v>
      </c>
      <c r="C30" s="10">
        <v>291955.35677000036</v>
      </c>
      <c r="D30" s="10">
        <v>382480.33134999964</v>
      </c>
      <c r="E30" s="10">
        <v>728996.2170200004</v>
      </c>
      <c r="F30" s="10">
        <v>9645456.319300028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10310270.284259971</v>
      </c>
      <c r="C31" s="10">
        <v>282783.3867700001</v>
      </c>
      <c r="D31" s="10">
        <v>369973.1396599995</v>
      </c>
      <c r="E31" s="10">
        <v>702483.877199999</v>
      </c>
      <c r="F31" s="10">
        <v>8955029.88062998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738617.940929998</v>
      </c>
      <c r="C32" s="10">
        <v>9171.970010000005</v>
      </c>
      <c r="D32" s="10">
        <v>12507.19175000001</v>
      </c>
      <c r="E32" s="10">
        <v>26512.339840000026</v>
      </c>
      <c r="F32" s="10">
        <v>690426.439329998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254421.10536999954</v>
      </c>
      <c r="C33" s="10">
        <v>1711.974020000002</v>
      </c>
      <c r="D33" s="10">
        <v>5910.77911</v>
      </c>
      <c r="E33" s="10">
        <v>7284.869919999992</v>
      </c>
      <c r="F33" s="10">
        <v>239513.4823199995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238994.8105999995</v>
      </c>
      <c r="C34" s="10">
        <v>1662.885590000002</v>
      </c>
      <c r="D34" s="10">
        <v>5810.11851</v>
      </c>
      <c r="E34" s="10">
        <v>7191.287509999992</v>
      </c>
      <c r="F34" s="10">
        <v>224330.51898999943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15426.294770000026</v>
      </c>
      <c r="C35" s="10">
        <v>49.08843000000003</v>
      </c>
      <c r="D35" s="10">
        <v>100.66059999999999</v>
      </c>
      <c r="E35" s="10">
        <v>93.58240999999995</v>
      </c>
      <c r="F35" s="10">
        <v>15182.963330000042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670385.0672099992</v>
      </c>
      <c r="C36" s="10">
        <v>4833.018729999998</v>
      </c>
      <c r="D36" s="10">
        <v>27928.515300000003</v>
      </c>
      <c r="E36" s="10">
        <v>45988.13889000005</v>
      </c>
      <c r="F36" s="10">
        <v>591635.3942900007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331707.9361799987</v>
      </c>
      <c r="C37" s="10">
        <v>3746.6670599999966</v>
      </c>
      <c r="D37" s="10">
        <v>22762.666540000002</v>
      </c>
      <c r="E37" s="10">
        <v>38261.19088000005</v>
      </c>
      <c r="F37" s="10">
        <v>266937.4116999999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39698.97274</v>
      </c>
      <c r="C38" s="10">
        <v>0</v>
      </c>
      <c r="D38" s="10">
        <v>0</v>
      </c>
      <c r="E38" s="10">
        <v>0</v>
      </c>
      <c r="F38" s="10">
        <v>39698.97274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91812.73177999989</v>
      </c>
      <c r="C39" s="10">
        <v>201.68285999999998</v>
      </c>
      <c r="D39" s="10">
        <v>1680.4354799999996</v>
      </c>
      <c r="E39" s="10">
        <v>2718.878170000001</v>
      </c>
      <c r="F39" s="10">
        <v>87211.7352699999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170925.11827000044</v>
      </c>
      <c r="C40" s="10">
        <v>820.7716500000009</v>
      </c>
      <c r="D40" s="10">
        <v>3273.119610000003</v>
      </c>
      <c r="E40" s="10">
        <v>4584.536549999994</v>
      </c>
      <c r="F40" s="10">
        <v>162246.6904600008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36240.308240000166</v>
      </c>
      <c r="C41" s="10">
        <v>63.89716000000003</v>
      </c>
      <c r="D41" s="10">
        <v>212.29367000000005</v>
      </c>
      <c r="E41" s="10">
        <v>423.53328999999974</v>
      </c>
      <c r="F41" s="10">
        <v>35540.584120000145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1342873.7888200432</v>
      </c>
      <c r="C44" s="10">
        <v>30126.388150000363</v>
      </c>
      <c r="D44" s="10">
        <v>31945.306469999603</v>
      </c>
      <c r="E44" s="10">
        <v>47640.85482000059</v>
      </c>
      <c r="F44" s="10">
        <v>1233161.2393800374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97371.63570999939</v>
      </c>
      <c r="C45" s="10">
        <v>-1191.659649999996</v>
      </c>
      <c r="D45" s="10">
        <v>1446.7450700000081</v>
      </c>
      <c r="E45" s="10">
        <v>-1271.8641600000174</v>
      </c>
      <c r="F45" s="10">
        <v>98388.41444999943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1440245.4245300426</v>
      </c>
      <c r="C46" s="10">
        <v>28934.72850000037</v>
      </c>
      <c r="D46" s="10">
        <v>33392.05153999961</v>
      </c>
      <c r="E46" s="10">
        <v>46368.99066000057</v>
      </c>
      <c r="F46" s="10">
        <v>1331549.6538300368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177717.5298799973</v>
      </c>
      <c r="C47" s="10">
        <v>3957.660649999998</v>
      </c>
      <c r="D47" s="10">
        <v>25697.59211</v>
      </c>
      <c r="E47" s="10">
        <v>25092.023770000058</v>
      </c>
      <c r="F47" s="10">
        <v>122970.25334999949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1617962.9544100398</v>
      </c>
      <c r="C48" s="10">
        <v>32892.38915000037</v>
      </c>
      <c r="D48" s="10">
        <v>59089.643649999605</v>
      </c>
      <c r="E48" s="10">
        <v>71461.01443000062</v>
      </c>
      <c r="F48" s="10">
        <v>1454519.9071800362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1282746.9084700414</v>
      </c>
      <c r="C49" s="10">
        <v>21801.73557000036</v>
      </c>
      <c r="D49" s="10">
        <v>41241.745839999625</v>
      </c>
      <c r="E49" s="10">
        <v>46222.639030000595</v>
      </c>
      <c r="F49" s="10">
        <v>1173480.7880300374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978926.2462899995</v>
      </c>
      <c r="C10" s="10">
        <v>87233.86455</v>
      </c>
      <c r="D10" s="10">
        <v>112710.39867999991</v>
      </c>
      <c r="E10" s="10">
        <v>156453.44928000012</v>
      </c>
      <c r="F10" s="10">
        <v>622528.5337800004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948968.6695899982</v>
      </c>
      <c r="C11" s="10">
        <v>85767.52784000007</v>
      </c>
      <c r="D11" s="10">
        <v>110534.01488000003</v>
      </c>
      <c r="E11" s="10">
        <v>154127.28898</v>
      </c>
      <c r="F11" s="10">
        <v>598539.8378900003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220417.0334499999</v>
      </c>
      <c r="C12" s="10">
        <v>14708.906090000026</v>
      </c>
      <c r="D12" s="10">
        <v>19496.641640000045</v>
      </c>
      <c r="E12" s="10">
        <v>29739.85361000002</v>
      </c>
      <c r="F12" s="10">
        <v>156471.6321099998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406927.89604999917</v>
      </c>
      <c r="C13" s="10">
        <v>39043.33720000005</v>
      </c>
      <c r="D13" s="10">
        <v>51497.69358999997</v>
      </c>
      <c r="E13" s="10">
        <v>71620.12483999999</v>
      </c>
      <c r="F13" s="10">
        <v>244766.7404200004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46793.79268999985</v>
      </c>
      <c r="C14" s="10">
        <v>4007.287449999997</v>
      </c>
      <c r="D14" s="10">
        <v>4668.4842</v>
      </c>
      <c r="E14" s="10">
        <v>6859.399940000003</v>
      </c>
      <c r="F14" s="10">
        <v>31258.62110000003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1542.0381300000006</v>
      </c>
      <c r="C15" s="10">
        <v>42.755449999999996</v>
      </c>
      <c r="D15" s="10">
        <v>434.36540999999994</v>
      </c>
      <c r="E15" s="10">
        <v>1.1311699999999993</v>
      </c>
      <c r="F15" s="10">
        <v>1063.7861000000007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273287.9092699993</v>
      </c>
      <c r="C16" s="10">
        <v>27965.241649999996</v>
      </c>
      <c r="D16" s="10">
        <v>34436.83004</v>
      </c>
      <c r="E16" s="10">
        <v>45906.779420000006</v>
      </c>
      <c r="F16" s="10">
        <v>164979.05816000002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11448.188930000017</v>
      </c>
      <c r="C17" s="10">
        <v>959.4319800000011</v>
      </c>
      <c r="D17" s="10">
        <v>1198.4598600000002</v>
      </c>
      <c r="E17" s="10">
        <v>1772.5580799999996</v>
      </c>
      <c r="F17" s="10">
        <v>7517.739009999999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11243.619330000016</v>
      </c>
      <c r="C18" s="10">
        <v>959.366760000001</v>
      </c>
      <c r="D18" s="10">
        <v>1194.3666400000002</v>
      </c>
      <c r="E18" s="10">
        <v>1769.5810899999997</v>
      </c>
      <c r="F18" s="10">
        <v>7320.304839999999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75.43329</v>
      </c>
      <c r="C19" s="10">
        <v>-0.00672</v>
      </c>
      <c r="D19" s="10">
        <v>0</v>
      </c>
      <c r="E19" s="10">
        <v>0</v>
      </c>
      <c r="F19" s="10">
        <v>75.44001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129.13630999999998</v>
      </c>
      <c r="C20" s="10">
        <v>0.07194</v>
      </c>
      <c r="D20" s="10">
        <v>4.093220000000001</v>
      </c>
      <c r="E20" s="10">
        <v>2.97699</v>
      </c>
      <c r="F20" s="10">
        <v>121.99415999999997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5954.647250000003</v>
      </c>
      <c r="C21" s="10">
        <v>59.51092999999997</v>
      </c>
      <c r="D21" s="10">
        <v>642.0902899999999</v>
      </c>
      <c r="E21" s="10">
        <v>266.89086999999995</v>
      </c>
      <c r="F21" s="10">
        <v>4986.155160000001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911.2600600000011</v>
      </c>
      <c r="C22" s="10">
        <v>0.15695</v>
      </c>
      <c r="D22" s="10">
        <v>102.97806999999999</v>
      </c>
      <c r="E22" s="10">
        <v>91.49737999999999</v>
      </c>
      <c r="F22" s="10">
        <v>716.6276600000002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1123.3315699999998</v>
      </c>
      <c r="C23" s="10">
        <v>19.498260000000005</v>
      </c>
      <c r="D23" s="10">
        <v>53.087220000000016</v>
      </c>
      <c r="E23" s="10">
        <v>36.670700000000004</v>
      </c>
      <c r="F23" s="10">
        <v>1014.0753899999997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16.3319</v>
      </c>
      <c r="C24" s="10">
        <v>0</v>
      </c>
      <c r="D24" s="10">
        <v>16.3319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3401.9436400000022</v>
      </c>
      <c r="C25" s="10">
        <v>32.69501999999997</v>
      </c>
      <c r="D25" s="10">
        <v>401.8810999999998</v>
      </c>
      <c r="E25" s="10">
        <v>100.77838999999999</v>
      </c>
      <c r="F25" s="10">
        <v>2866.589130000001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501.78007999999966</v>
      </c>
      <c r="C26" s="10">
        <v>7.160700000000001</v>
      </c>
      <c r="D26" s="10">
        <v>67.81200000000007</v>
      </c>
      <c r="E26" s="10">
        <v>37.944399999999966</v>
      </c>
      <c r="F26" s="10">
        <v>388.86298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12554.741239999987</v>
      </c>
      <c r="C27" s="10">
        <v>447.3938499999995</v>
      </c>
      <c r="D27" s="10">
        <v>335.83376000000044</v>
      </c>
      <c r="E27" s="10">
        <v>286.7115799999999</v>
      </c>
      <c r="F27" s="10">
        <v>11484.802049999998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1001276.7390499988</v>
      </c>
      <c r="C29" s="10">
        <v>89795.71524999988</v>
      </c>
      <c r="D29" s="10">
        <v>112154.49843000002</v>
      </c>
      <c r="E29" s="10">
        <v>155964.30242000002</v>
      </c>
      <c r="F29" s="10">
        <v>643362.2229500002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986453.385799997</v>
      </c>
      <c r="C30" s="10">
        <v>89603.80632999996</v>
      </c>
      <c r="D30" s="10">
        <v>111266.43161000006</v>
      </c>
      <c r="E30" s="10">
        <v>155348.35039999985</v>
      </c>
      <c r="F30" s="10">
        <v>630234.7974599998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948141.112719997</v>
      </c>
      <c r="C31" s="10">
        <v>89016.65447000023</v>
      </c>
      <c r="D31" s="10">
        <v>109895.47226000008</v>
      </c>
      <c r="E31" s="10">
        <v>153013.47313000003</v>
      </c>
      <c r="F31" s="10">
        <v>596215.5128600006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38312.27305000001</v>
      </c>
      <c r="C32" s="10">
        <v>587.1518299999999</v>
      </c>
      <c r="D32" s="10">
        <v>1370.9593399999992</v>
      </c>
      <c r="E32" s="10">
        <v>2334.8772999999997</v>
      </c>
      <c r="F32" s="10">
        <v>34019.284579999985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5689.880629999989</v>
      </c>
      <c r="C33" s="10">
        <v>36.70993999999998</v>
      </c>
      <c r="D33" s="10">
        <v>136.1393800000001</v>
      </c>
      <c r="E33" s="10">
        <v>106.69577000000011</v>
      </c>
      <c r="F33" s="10">
        <v>5410.335540000001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5035.710789999988</v>
      </c>
      <c r="C34" s="10">
        <v>35.059609999999985</v>
      </c>
      <c r="D34" s="10">
        <v>135.9688100000001</v>
      </c>
      <c r="E34" s="10">
        <v>106.29445000000011</v>
      </c>
      <c r="F34" s="10">
        <v>4758.387920000001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654.16984</v>
      </c>
      <c r="C35" s="10">
        <v>1.65033</v>
      </c>
      <c r="D35" s="10">
        <v>0.17057</v>
      </c>
      <c r="E35" s="10">
        <v>0.40132</v>
      </c>
      <c r="F35" s="10">
        <v>651.9476200000001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9133.472719999992</v>
      </c>
      <c r="C36" s="10">
        <v>155.19905</v>
      </c>
      <c r="D36" s="10">
        <v>751.9274</v>
      </c>
      <c r="E36" s="10">
        <v>509.25623999999976</v>
      </c>
      <c r="F36" s="10">
        <v>7717.0900299999985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2508.1454399999984</v>
      </c>
      <c r="C37" s="10">
        <v>38.60324</v>
      </c>
      <c r="D37" s="10">
        <v>120.44490999999996</v>
      </c>
      <c r="E37" s="10">
        <v>63.05707000000002</v>
      </c>
      <c r="F37" s="10">
        <v>2286.04022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1.06188</v>
      </c>
      <c r="C38" s="10">
        <v>0</v>
      </c>
      <c r="D38" s="10">
        <v>0</v>
      </c>
      <c r="E38" s="10">
        <v>0.11731</v>
      </c>
      <c r="F38" s="10">
        <v>0.94457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2598.694</v>
      </c>
      <c r="C39" s="10">
        <v>5.49334</v>
      </c>
      <c r="D39" s="10">
        <v>64.14668</v>
      </c>
      <c r="E39" s="10">
        <v>38.14558999999999</v>
      </c>
      <c r="F39" s="10">
        <v>2490.90839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3547.724739999993</v>
      </c>
      <c r="C40" s="10">
        <v>108.72819</v>
      </c>
      <c r="D40" s="10">
        <v>520.1760800000001</v>
      </c>
      <c r="E40" s="10">
        <v>396.28300999999976</v>
      </c>
      <c r="F40" s="10">
        <v>2522.537459999998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477.84666000000027</v>
      </c>
      <c r="C41" s="10">
        <v>2.374279999999999</v>
      </c>
      <c r="D41" s="10">
        <v>47.15972999999999</v>
      </c>
      <c r="E41" s="10">
        <v>11.65326</v>
      </c>
      <c r="F41" s="10">
        <v>416.65939000000003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37484.71620999882</v>
      </c>
      <c r="C44" s="10">
        <v>3836.278489999895</v>
      </c>
      <c r="D44" s="10">
        <v>732.4167300000263</v>
      </c>
      <c r="E44" s="10">
        <v>1221.061419999838</v>
      </c>
      <c r="F44" s="10">
        <v>31694.959569999482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-5758.308300000028</v>
      </c>
      <c r="C45" s="10">
        <v>-922.7220400000011</v>
      </c>
      <c r="D45" s="10">
        <v>-1062.32048</v>
      </c>
      <c r="E45" s="10">
        <v>-1665.8623099999995</v>
      </c>
      <c r="F45" s="10">
        <v>-2107.4034699999984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31726.407909998794</v>
      </c>
      <c r="C46" s="10">
        <v>2913.556449999894</v>
      </c>
      <c r="D46" s="10">
        <v>-329.9037499999738</v>
      </c>
      <c r="E46" s="10">
        <v>-444.8008900001614</v>
      </c>
      <c r="F46" s="10">
        <v>29587.556099999485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3178.8254699999898</v>
      </c>
      <c r="C47" s="10">
        <v>95.68812000000003</v>
      </c>
      <c r="D47" s="10">
        <v>109.83711000000017</v>
      </c>
      <c r="E47" s="10">
        <v>242.3653699999998</v>
      </c>
      <c r="F47" s="10">
        <v>2730.9348699999973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34905.23337999878</v>
      </c>
      <c r="C48" s="10">
        <v>3009.2445699998943</v>
      </c>
      <c r="D48" s="10">
        <v>-220.06663999997363</v>
      </c>
      <c r="E48" s="10">
        <v>-202.4355200001616</v>
      </c>
      <c r="F48" s="10">
        <v>32318.490969999482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22350.492139998794</v>
      </c>
      <c r="C49" s="10">
        <v>2561.850719999895</v>
      </c>
      <c r="D49" s="10">
        <v>-555.9003999999741</v>
      </c>
      <c r="E49" s="10">
        <v>-489.1471000001615</v>
      </c>
      <c r="F49" s="10">
        <v>20833.688919999484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817249.179000001</v>
      </c>
      <c r="C10" s="10">
        <v>98481.68378999997</v>
      </c>
      <c r="D10" s="10">
        <v>101222.59833000001</v>
      </c>
      <c r="E10" s="10">
        <v>104215.96197000003</v>
      </c>
      <c r="F10" s="10">
        <v>513328.9349099996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766928.2261699997</v>
      </c>
      <c r="C11" s="10">
        <v>94998.82483000004</v>
      </c>
      <c r="D11" s="10">
        <v>97617.33106999996</v>
      </c>
      <c r="E11" s="10">
        <v>100841.66064000002</v>
      </c>
      <c r="F11" s="10">
        <v>473470.40963000007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364342.3875499992</v>
      </c>
      <c r="C12" s="10">
        <v>48141.45520000005</v>
      </c>
      <c r="D12" s="10">
        <v>49632.21761999998</v>
      </c>
      <c r="E12" s="10">
        <v>48698.00611999999</v>
      </c>
      <c r="F12" s="10">
        <v>217870.70861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221419.27336000034</v>
      </c>
      <c r="C13" s="10">
        <v>22221.51490999999</v>
      </c>
      <c r="D13" s="10">
        <v>22565.938400000014</v>
      </c>
      <c r="E13" s="10">
        <v>24039.723259999995</v>
      </c>
      <c r="F13" s="10">
        <v>152592.09678999998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30984.836720000018</v>
      </c>
      <c r="C14" s="10">
        <v>4828.65064</v>
      </c>
      <c r="D14" s="10">
        <v>4901.159460000001</v>
      </c>
      <c r="E14" s="10">
        <v>5176.720820000005</v>
      </c>
      <c r="F14" s="10">
        <v>16078.305800000018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1398.1741299999996</v>
      </c>
      <c r="C15" s="10">
        <v>0</v>
      </c>
      <c r="D15" s="10">
        <v>0</v>
      </c>
      <c r="E15" s="10">
        <v>0.40225999999999995</v>
      </c>
      <c r="F15" s="10">
        <v>1397.7718699999998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148783.55440999995</v>
      </c>
      <c r="C16" s="10">
        <v>19807.204080000007</v>
      </c>
      <c r="D16" s="10">
        <v>20518.015589999974</v>
      </c>
      <c r="E16" s="10">
        <v>22926.80818000002</v>
      </c>
      <c r="F16" s="10">
        <v>85531.5265600001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23822.538839999997</v>
      </c>
      <c r="C17" s="10">
        <v>2797.601050000001</v>
      </c>
      <c r="D17" s="10">
        <v>2891.9894999999965</v>
      </c>
      <c r="E17" s="10">
        <v>2431.60241</v>
      </c>
      <c r="F17" s="10">
        <v>15701.34588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23808.80853</v>
      </c>
      <c r="C18" s="10">
        <v>2797.601050000001</v>
      </c>
      <c r="D18" s="10">
        <v>2891.9894999999965</v>
      </c>
      <c r="E18" s="10">
        <v>2431.59649</v>
      </c>
      <c r="F18" s="10">
        <v>15687.62149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-14.24088</v>
      </c>
      <c r="C19" s="10">
        <v>0</v>
      </c>
      <c r="D19" s="10">
        <v>0</v>
      </c>
      <c r="E19" s="10">
        <v>0</v>
      </c>
      <c r="F19" s="10">
        <v>-14.24088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27.971190000000007</v>
      </c>
      <c r="C20" s="10">
        <v>0</v>
      </c>
      <c r="D20" s="10">
        <v>0</v>
      </c>
      <c r="E20" s="10">
        <v>0.00592</v>
      </c>
      <c r="F20" s="10">
        <v>27.965270000000007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9564.155020000004</v>
      </c>
      <c r="C21" s="10">
        <v>1.6949100000000004</v>
      </c>
      <c r="D21" s="10">
        <v>2.6878600000000006</v>
      </c>
      <c r="E21" s="10">
        <v>25.57524000000001</v>
      </c>
      <c r="F21" s="10">
        <v>9534.197010000002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985.62187</v>
      </c>
      <c r="C22" s="10">
        <v>0</v>
      </c>
      <c r="D22" s="10">
        <v>0</v>
      </c>
      <c r="E22" s="10">
        <v>0</v>
      </c>
      <c r="F22" s="10">
        <v>985.62187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5512.512140000001</v>
      </c>
      <c r="C23" s="10">
        <v>0</v>
      </c>
      <c r="D23" s="10">
        <v>0</v>
      </c>
      <c r="E23" s="10">
        <v>9.35365</v>
      </c>
      <c r="F23" s="10">
        <v>5503.158490000002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134.40052</v>
      </c>
      <c r="C24" s="10">
        <v>0</v>
      </c>
      <c r="D24" s="10">
        <v>0</v>
      </c>
      <c r="E24" s="10">
        <v>0</v>
      </c>
      <c r="F24" s="10">
        <v>134.40052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2239.4264300000036</v>
      </c>
      <c r="C25" s="10">
        <v>1.6949100000000004</v>
      </c>
      <c r="D25" s="10">
        <v>2.6801600000000008</v>
      </c>
      <c r="E25" s="10">
        <v>15.894540000000012</v>
      </c>
      <c r="F25" s="10">
        <v>2219.1568200000006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692.1940600000001</v>
      </c>
      <c r="C26" s="10">
        <v>0</v>
      </c>
      <c r="D26" s="10">
        <v>0.0077</v>
      </c>
      <c r="E26" s="10">
        <v>0.32705</v>
      </c>
      <c r="F26" s="10">
        <v>691.8593100000002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16934.25906000001</v>
      </c>
      <c r="C27" s="10">
        <v>683.5629999999994</v>
      </c>
      <c r="D27" s="10">
        <v>710.58989</v>
      </c>
      <c r="E27" s="10">
        <v>917.1236799999998</v>
      </c>
      <c r="F27" s="10">
        <v>14622.982490000004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831403.5975000011</v>
      </c>
      <c r="C29" s="10">
        <v>95656.32552999999</v>
      </c>
      <c r="D29" s="10">
        <v>99995.47405000002</v>
      </c>
      <c r="E29" s="10">
        <v>109633.85341000013</v>
      </c>
      <c r="F29" s="10">
        <v>526117.9445100001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803259.5277999989</v>
      </c>
      <c r="C30" s="10">
        <v>93837.30844999991</v>
      </c>
      <c r="D30" s="10">
        <v>97739.67491000002</v>
      </c>
      <c r="E30" s="10">
        <v>104042.09916999997</v>
      </c>
      <c r="F30" s="10">
        <v>507640.4452700001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755556.2411499992</v>
      </c>
      <c r="C31" s="10">
        <v>86460.23444999999</v>
      </c>
      <c r="D31" s="10">
        <v>90285.05107999998</v>
      </c>
      <c r="E31" s="10">
        <v>95951.55669999999</v>
      </c>
      <c r="F31" s="10">
        <v>482859.39892000036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47703.28666999996</v>
      </c>
      <c r="C32" s="10">
        <v>7377.073999999999</v>
      </c>
      <c r="D32" s="10">
        <v>7454.623819999998</v>
      </c>
      <c r="E32" s="10">
        <v>8090.542470000007</v>
      </c>
      <c r="F32" s="10">
        <v>24781.04638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15593.716659999996</v>
      </c>
      <c r="C33" s="10">
        <v>1610.4083099999998</v>
      </c>
      <c r="D33" s="10">
        <v>1996.4130300000002</v>
      </c>
      <c r="E33" s="10">
        <v>5364.721690000005</v>
      </c>
      <c r="F33" s="10">
        <v>6622.173630000001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15580.772019999997</v>
      </c>
      <c r="C34" s="10">
        <v>1610.4083099999998</v>
      </c>
      <c r="D34" s="10">
        <v>1996.4130300000002</v>
      </c>
      <c r="E34" s="10">
        <v>5364.717940000005</v>
      </c>
      <c r="F34" s="10">
        <v>6609.232740000001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12.94464</v>
      </c>
      <c r="C35" s="10">
        <v>0</v>
      </c>
      <c r="D35" s="10">
        <v>0</v>
      </c>
      <c r="E35" s="10">
        <v>0.00375</v>
      </c>
      <c r="F35" s="10">
        <v>12.940890000000001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12550.35300999999</v>
      </c>
      <c r="C36" s="10">
        <v>208.6087799999999</v>
      </c>
      <c r="D36" s="10">
        <v>259.3861099999999</v>
      </c>
      <c r="E36" s="10">
        <v>227.03252999999987</v>
      </c>
      <c r="F36" s="10">
        <v>11855.325589999997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7939.639119999993</v>
      </c>
      <c r="C37" s="10">
        <v>8.24632</v>
      </c>
      <c r="D37" s="10">
        <v>18.66108</v>
      </c>
      <c r="E37" s="10">
        <v>51.826349999999906</v>
      </c>
      <c r="F37" s="10">
        <v>7860.9053699999995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19.94395</v>
      </c>
      <c r="C38" s="10">
        <v>0</v>
      </c>
      <c r="D38" s="10">
        <v>0</v>
      </c>
      <c r="E38" s="10">
        <v>0</v>
      </c>
      <c r="F38" s="10">
        <v>19.94395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401.2785900000002</v>
      </c>
      <c r="C39" s="10">
        <v>58.37717999999993</v>
      </c>
      <c r="D39" s="10">
        <v>72.9725899999999</v>
      </c>
      <c r="E39" s="10">
        <v>48.782209999999914</v>
      </c>
      <c r="F39" s="10">
        <v>221.14661000000018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3373.0475599999977</v>
      </c>
      <c r="C40" s="10">
        <v>135.46350999999996</v>
      </c>
      <c r="D40" s="10">
        <v>167.51970000000003</v>
      </c>
      <c r="E40" s="10">
        <v>126.40692000000003</v>
      </c>
      <c r="F40" s="10">
        <v>2943.6574299999984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816.4437899999998</v>
      </c>
      <c r="C41" s="10">
        <v>6.52177</v>
      </c>
      <c r="D41" s="10">
        <v>0.23274</v>
      </c>
      <c r="E41" s="10">
        <v>0.01705</v>
      </c>
      <c r="F41" s="10">
        <v>809.6722299999999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36331.30162999919</v>
      </c>
      <c r="C44" s="10">
        <v>-1161.516380000132</v>
      </c>
      <c r="D44" s="10">
        <v>122.34384000005957</v>
      </c>
      <c r="E44" s="10">
        <v>3200.438529999956</v>
      </c>
      <c r="F44" s="10">
        <v>34170.03564000002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-8228.822180000001</v>
      </c>
      <c r="C45" s="10">
        <v>-1187.1927400000013</v>
      </c>
      <c r="D45" s="10">
        <v>-895.5764699999963</v>
      </c>
      <c r="E45" s="10">
        <v>2933.119280000005</v>
      </c>
      <c r="F45" s="10">
        <v>-9079.17225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28102.479449999184</v>
      </c>
      <c r="C46" s="10">
        <v>-2348.709120000133</v>
      </c>
      <c r="D46" s="10">
        <v>-773.2326299999368</v>
      </c>
      <c r="E46" s="10">
        <v>6133.55780999996</v>
      </c>
      <c r="F46" s="10">
        <v>25090.863390000017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2986.197989999986</v>
      </c>
      <c r="C47" s="10">
        <v>206.91386999999992</v>
      </c>
      <c r="D47" s="10">
        <v>256.6982499999999</v>
      </c>
      <c r="E47" s="10">
        <v>201.45728999999986</v>
      </c>
      <c r="F47" s="10">
        <v>2321.128579999995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31088.67743999917</v>
      </c>
      <c r="C48" s="10">
        <v>-2141.7952500001334</v>
      </c>
      <c r="D48" s="10">
        <v>-516.5343799999368</v>
      </c>
      <c r="E48" s="10">
        <v>6335.0150999999605</v>
      </c>
      <c r="F48" s="10">
        <v>27411.99197000001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14154.418379999159</v>
      </c>
      <c r="C49" s="10">
        <v>-2825.358250000133</v>
      </c>
      <c r="D49" s="10">
        <v>-1227.1242699999368</v>
      </c>
      <c r="E49" s="10">
        <v>5417.891419999961</v>
      </c>
      <c r="F49" s="10">
        <v>12789.009480000006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11919859.171340005</v>
      </c>
      <c r="C10" s="10">
        <v>525844.1245899999</v>
      </c>
      <c r="D10" s="10">
        <v>565697.5605199999</v>
      </c>
      <c r="E10" s="10">
        <v>681504.8844600001</v>
      </c>
      <c r="F10" s="10">
        <v>10146812.601769997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10302770.496919997</v>
      </c>
      <c r="C11" s="10">
        <v>495836.76162999996</v>
      </c>
      <c r="D11" s="10">
        <v>520778.1965199999</v>
      </c>
      <c r="E11" s="10">
        <v>661445.2698199999</v>
      </c>
      <c r="F11" s="10">
        <v>8624710.268949997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7580156.410089997</v>
      </c>
      <c r="C12" s="10">
        <v>382166.91137</v>
      </c>
      <c r="D12" s="10">
        <v>370713.98769999994</v>
      </c>
      <c r="E12" s="10">
        <v>381859.63245</v>
      </c>
      <c r="F12" s="10">
        <v>6445415.878569997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629815.0952699999</v>
      </c>
      <c r="C13" s="10">
        <v>30769.92964</v>
      </c>
      <c r="D13" s="10">
        <v>45525.786700000004</v>
      </c>
      <c r="E13" s="10">
        <v>80174.46853999999</v>
      </c>
      <c r="F13" s="10">
        <v>473344.91039000003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743369.4102399998</v>
      </c>
      <c r="C14" s="10">
        <v>18743.13028</v>
      </c>
      <c r="D14" s="10">
        <v>21151.301919999998</v>
      </c>
      <c r="E14" s="10">
        <v>67761.97544000001</v>
      </c>
      <c r="F14" s="10">
        <v>635713.0025999998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44620.23889999998</v>
      </c>
      <c r="C15" s="10">
        <v>1954.07197</v>
      </c>
      <c r="D15" s="10">
        <v>2272.46514</v>
      </c>
      <c r="E15" s="10">
        <v>8986.68527</v>
      </c>
      <c r="F15" s="10">
        <v>31407.01651999999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1304809.3424200006</v>
      </c>
      <c r="C16" s="10">
        <v>62202.71836999999</v>
      </c>
      <c r="D16" s="10">
        <v>81114.65505999999</v>
      </c>
      <c r="E16" s="10">
        <v>122662.50812</v>
      </c>
      <c r="F16" s="10">
        <v>1038829.4608699998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1005038.7903</v>
      </c>
      <c r="C17" s="10">
        <v>17411.87685</v>
      </c>
      <c r="D17" s="10">
        <v>29631.044229999992</v>
      </c>
      <c r="E17" s="10">
        <v>93080.59090999997</v>
      </c>
      <c r="F17" s="10">
        <v>864915.2783099997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946078.71367</v>
      </c>
      <c r="C18" s="10">
        <v>15877.320430000002</v>
      </c>
      <c r="D18" s="10">
        <v>28169.446269999993</v>
      </c>
      <c r="E18" s="10">
        <v>74221.31532999998</v>
      </c>
      <c r="F18" s="10">
        <v>827810.6316399998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6657.460789999999</v>
      </c>
      <c r="C19" s="10">
        <v>129.56826999999998</v>
      </c>
      <c r="D19" s="10">
        <v>545.68937</v>
      </c>
      <c r="E19" s="10">
        <v>927.45158</v>
      </c>
      <c r="F19" s="10">
        <v>5054.751569999999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52302.615840000006</v>
      </c>
      <c r="C20" s="10">
        <v>1404.9881500000001</v>
      </c>
      <c r="D20" s="10">
        <v>915.9085899999998</v>
      </c>
      <c r="E20" s="10">
        <v>17931.823999999993</v>
      </c>
      <c r="F20" s="10">
        <v>32049.8951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323121.10020999995</v>
      </c>
      <c r="C21" s="10">
        <v>22383.522969999998</v>
      </c>
      <c r="D21" s="10">
        <v>6511.199239999998</v>
      </c>
      <c r="E21" s="10">
        <v>-71882.20500999999</v>
      </c>
      <c r="F21" s="10">
        <v>366108.58300999994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135358.87528000007</v>
      </c>
      <c r="C22" s="10">
        <v>13824.197209999998</v>
      </c>
      <c r="D22" s="10">
        <v>-2529.2978399999997</v>
      </c>
      <c r="E22" s="10">
        <v>-93411.32334999998</v>
      </c>
      <c r="F22" s="10">
        <v>217475.29926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7313.812130000005</v>
      </c>
      <c r="C23" s="10">
        <v>183.37684999999996</v>
      </c>
      <c r="D23" s="10">
        <v>348.84045</v>
      </c>
      <c r="E23" s="10">
        <v>5328.902540000002</v>
      </c>
      <c r="F23" s="10">
        <v>1452.69229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909.26536</v>
      </c>
      <c r="C24" s="10">
        <v>19.934730000000002</v>
      </c>
      <c r="D24" s="10">
        <v>84.31022000000002</v>
      </c>
      <c r="E24" s="10">
        <v>138.68916</v>
      </c>
      <c r="F24" s="10">
        <v>666.33125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168750.9705799999</v>
      </c>
      <c r="C25" s="10">
        <v>8135.220299999998</v>
      </c>
      <c r="D25" s="10">
        <v>7824.259189999998</v>
      </c>
      <c r="E25" s="10">
        <v>13049.65228</v>
      </c>
      <c r="F25" s="10">
        <v>139741.83881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10788.176859999996</v>
      </c>
      <c r="C26" s="10">
        <v>220.79388</v>
      </c>
      <c r="D26" s="10">
        <v>783.0872199999999</v>
      </c>
      <c r="E26" s="10">
        <v>3011.87436</v>
      </c>
      <c r="F26" s="10">
        <v>6772.421400000001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288928.7839500001</v>
      </c>
      <c r="C27" s="10">
        <v>-9788.03687</v>
      </c>
      <c r="D27" s="10">
        <v>8777.120509999999</v>
      </c>
      <c r="E27" s="10">
        <v>-1138.7711600000007</v>
      </c>
      <c r="F27" s="10">
        <v>291078.47147000005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15138691.948139999</v>
      </c>
      <c r="C29" s="10">
        <v>549457.37925</v>
      </c>
      <c r="D29" s="10">
        <v>626348.11241</v>
      </c>
      <c r="E29" s="10">
        <v>939604.85962</v>
      </c>
      <c r="F29" s="10">
        <v>13023281.59686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11892521.75147</v>
      </c>
      <c r="C30" s="10">
        <v>507038.47297</v>
      </c>
      <c r="D30" s="10">
        <v>550754.5952</v>
      </c>
      <c r="E30" s="10">
        <v>701667.62924</v>
      </c>
      <c r="F30" s="10">
        <v>10133061.054059995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11401961.645860003</v>
      </c>
      <c r="C31" s="10">
        <v>490263.6311000001</v>
      </c>
      <c r="D31" s="10">
        <v>502042.65088000003</v>
      </c>
      <c r="E31" s="10">
        <v>658305.6166700001</v>
      </c>
      <c r="F31" s="10">
        <v>9751349.747210002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490560.1055800002</v>
      </c>
      <c r="C32" s="10">
        <v>16774.841870000004</v>
      </c>
      <c r="D32" s="10">
        <v>48711.944299999996</v>
      </c>
      <c r="E32" s="10">
        <v>43362.01255</v>
      </c>
      <c r="F32" s="10">
        <v>381711.3068600002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2768043.4791999995</v>
      </c>
      <c r="C33" s="10">
        <v>38640.61867000001</v>
      </c>
      <c r="D33" s="10">
        <v>60206.207429999995</v>
      </c>
      <c r="E33" s="10">
        <v>196751.82079999993</v>
      </c>
      <c r="F33" s="10">
        <v>2472444.832299999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2704555.6232899996</v>
      </c>
      <c r="C34" s="10">
        <v>37420.80161000001</v>
      </c>
      <c r="D34" s="10">
        <v>59288.04201999999</v>
      </c>
      <c r="E34" s="10">
        <v>170853.55154999995</v>
      </c>
      <c r="F34" s="10">
        <v>2436993.228109999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63487.85591000003</v>
      </c>
      <c r="C35" s="10">
        <v>1219.81706</v>
      </c>
      <c r="D35" s="10">
        <v>918.1654100000002</v>
      </c>
      <c r="E35" s="10">
        <v>25898.269249999994</v>
      </c>
      <c r="F35" s="10">
        <v>35451.604190000005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478126.7173100001</v>
      </c>
      <c r="C36" s="10">
        <v>3778.2875000000004</v>
      </c>
      <c r="D36" s="10">
        <v>15387.309740000004</v>
      </c>
      <c r="E36" s="10">
        <v>41185.40955000001</v>
      </c>
      <c r="F36" s="10">
        <v>417775.7105200001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205356.70948000008</v>
      </c>
      <c r="C37" s="10">
        <v>2205.6439100000002</v>
      </c>
      <c r="D37" s="10">
        <v>12369.160340000004</v>
      </c>
      <c r="E37" s="10">
        <v>23840.16521</v>
      </c>
      <c r="F37" s="10">
        <v>166941.74002000003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2366.75961</v>
      </c>
      <c r="C38" s="10">
        <v>24.7283</v>
      </c>
      <c r="D38" s="10">
        <v>104.58376000000001</v>
      </c>
      <c r="E38" s="10">
        <v>172.03886</v>
      </c>
      <c r="F38" s="10">
        <v>2065.40869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99156.02110999999</v>
      </c>
      <c r="C39" s="10">
        <v>577.4009599999999</v>
      </c>
      <c r="D39" s="10">
        <v>1415.7984000000001</v>
      </c>
      <c r="E39" s="10">
        <v>9626.222740000001</v>
      </c>
      <c r="F39" s="10">
        <v>87536.59900999999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148429.16779</v>
      </c>
      <c r="C40" s="10">
        <v>507.5577500000001</v>
      </c>
      <c r="D40" s="10">
        <v>1378.15918</v>
      </c>
      <c r="E40" s="10">
        <v>6651.983850000001</v>
      </c>
      <c r="F40" s="10">
        <v>139891.46701000002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22818.059320000008</v>
      </c>
      <c r="C41" s="10">
        <v>462.95658000000003</v>
      </c>
      <c r="D41" s="10">
        <v>119.60806</v>
      </c>
      <c r="E41" s="10">
        <v>894.9988900000001</v>
      </c>
      <c r="F41" s="10">
        <v>21340.495790000004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1589751.2545500025</v>
      </c>
      <c r="C44" s="10">
        <v>11201.711340000038</v>
      </c>
      <c r="D44" s="10">
        <v>29976.3986800001</v>
      </c>
      <c r="E44" s="10">
        <v>40222.35942000011</v>
      </c>
      <c r="F44" s="10">
        <v>1508350.7851099987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1763004.6888999995</v>
      </c>
      <c r="C45" s="10">
        <v>21228.74182000001</v>
      </c>
      <c r="D45" s="10">
        <v>30575.163200000003</v>
      </c>
      <c r="E45" s="10">
        <v>103671.22988999996</v>
      </c>
      <c r="F45" s="10">
        <v>1607529.5539899992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3352755.943450002</v>
      </c>
      <c r="C46" s="10">
        <v>32430.45316000005</v>
      </c>
      <c r="D46" s="10">
        <v>60551.5618800001</v>
      </c>
      <c r="E46" s="10">
        <v>143893.58931000007</v>
      </c>
      <c r="F46" s="10">
        <v>3115880.3390999977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155005.61710000015</v>
      </c>
      <c r="C47" s="10">
        <v>-18605.23547</v>
      </c>
      <c r="D47" s="10">
        <v>8876.110500000006</v>
      </c>
      <c r="E47" s="10">
        <v>113067.61456</v>
      </c>
      <c r="F47" s="10">
        <v>51667.12751000014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3507761.5605500024</v>
      </c>
      <c r="C48" s="10">
        <v>13825.217690000049</v>
      </c>
      <c r="D48" s="10">
        <v>69427.6723800001</v>
      </c>
      <c r="E48" s="10">
        <v>256961.20387000008</v>
      </c>
      <c r="F48" s="10">
        <v>3167547.4666099977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3218832.7766000023</v>
      </c>
      <c r="C49" s="10">
        <v>23613.25456000005</v>
      </c>
      <c r="D49" s="10">
        <v>60650.551870000105</v>
      </c>
      <c r="E49" s="10">
        <v>258099.9750300001</v>
      </c>
      <c r="F49" s="10">
        <v>2876468.9951399975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1153193.3401000001</v>
      </c>
      <c r="C10" s="10">
        <v>19315.43489</v>
      </c>
      <c r="D10" s="10">
        <v>35085.38184</v>
      </c>
      <c r="E10" s="10">
        <v>78117.20074999997</v>
      </c>
      <c r="F10" s="10">
        <v>1020675.32262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1097251.99935</v>
      </c>
      <c r="C11" s="10">
        <v>18729.448829999994</v>
      </c>
      <c r="D11" s="10">
        <v>34251.260930000004</v>
      </c>
      <c r="E11" s="10">
        <v>76145.79503999998</v>
      </c>
      <c r="F11" s="10">
        <v>968125.4945500002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773846.8989799999</v>
      </c>
      <c r="C12" s="10">
        <v>11481.018759999995</v>
      </c>
      <c r="D12" s="10">
        <v>21548.639920000005</v>
      </c>
      <c r="E12" s="10">
        <v>50684.475449999976</v>
      </c>
      <c r="F12" s="10">
        <v>690132.7648500002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113747.86341000003</v>
      </c>
      <c r="C13" s="10">
        <v>4282.17458</v>
      </c>
      <c r="D13" s="10">
        <v>7329.45303</v>
      </c>
      <c r="E13" s="10">
        <v>14249.440049999997</v>
      </c>
      <c r="F13" s="10">
        <v>87886.79574999999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42599.736350000014</v>
      </c>
      <c r="C14" s="10">
        <v>477.13307000000003</v>
      </c>
      <c r="D14" s="10">
        <v>781.5956600000002</v>
      </c>
      <c r="E14" s="10">
        <v>1358.8703600000001</v>
      </c>
      <c r="F14" s="10">
        <v>39982.13726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1174.3478200000002</v>
      </c>
      <c r="C15" s="10">
        <v>30.991220000000002</v>
      </c>
      <c r="D15" s="10">
        <v>108.19272</v>
      </c>
      <c r="E15" s="10">
        <v>18.81239</v>
      </c>
      <c r="F15" s="10">
        <v>1016.3514899999999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165883.15279</v>
      </c>
      <c r="C16" s="10">
        <v>2458.1312000000003</v>
      </c>
      <c r="D16" s="10">
        <v>4483.379599999999</v>
      </c>
      <c r="E16" s="10">
        <v>9834.196790000004</v>
      </c>
      <c r="F16" s="10">
        <v>149107.4452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12879.775410000002</v>
      </c>
      <c r="C17" s="10">
        <v>215.60465</v>
      </c>
      <c r="D17" s="10">
        <v>468.97576999999995</v>
      </c>
      <c r="E17" s="10">
        <v>761.51847</v>
      </c>
      <c r="F17" s="10">
        <v>11433.676519999999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10724.32126</v>
      </c>
      <c r="C18" s="10">
        <v>215.43499</v>
      </c>
      <c r="D18" s="10">
        <v>461.91032999999993</v>
      </c>
      <c r="E18" s="10">
        <v>755.61519</v>
      </c>
      <c r="F18" s="10">
        <v>9291.36075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1229.6648699999996</v>
      </c>
      <c r="C19" s="10">
        <v>-0.00186</v>
      </c>
      <c r="D19" s="10">
        <v>0.14798</v>
      </c>
      <c r="E19" s="10">
        <v>-1.92</v>
      </c>
      <c r="F19" s="10">
        <v>1231.4387499999998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925.7892800000002</v>
      </c>
      <c r="C20" s="10">
        <v>0.17152</v>
      </c>
      <c r="D20" s="10">
        <v>6.917459999999999</v>
      </c>
      <c r="E20" s="10">
        <v>7.8232800000000005</v>
      </c>
      <c r="F20" s="10">
        <v>910.87702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3396.7522200000003</v>
      </c>
      <c r="C21" s="10">
        <v>44.414970000000004</v>
      </c>
      <c r="D21" s="10">
        <v>96.2</v>
      </c>
      <c r="E21" s="10">
        <v>666.32366</v>
      </c>
      <c r="F21" s="10">
        <v>2589.8135899999997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-738.10814</v>
      </c>
      <c r="C22" s="10">
        <v>1.40387</v>
      </c>
      <c r="D22" s="10">
        <v>2.08178</v>
      </c>
      <c r="E22" s="10">
        <v>2.93804</v>
      </c>
      <c r="F22" s="10">
        <v>-744.53183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711.2906100000001</v>
      </c>
      <c r="C23" s="10">
        <v>30.91586</v>
      </c>
      <c r="D23" s="10">
        <v>57.23036</v>
      </c>
      <c r="E23" s="10">
        <v>512.64539</v>
      </c>
      <c r="F23" s="10">
        <v>110.49899999999998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0.75942</v>
      </c>
      <c r="C24" s="10">
        <v>0</v>
      </c>
      <c r="D24" s="10">
        <v>0</v>
      </c>
      <c r="E24" s="10">
        <v>0.75942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3333.9376700000003</v>
      </c>
      <c r="C25" s="10">
        <v>11.9994</v>
      </c>
      <c r="D25" s="10">
        <v>29.886910000000004</v>
      </c>
      <c r="E25" s="10">
        <v>121.18143</v>
      </c>
      <c r="F25" s="10">
        <v>3170.86993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88.87266</v>
      </c>
      <c r="C26" s="10">
        <v>0.09584000000000001</v>
      </c>
      <c r="D26" s="10">
        <v>7.00095</v>
      </c>
      <c r="E26" s="10">
        <v>28.799379999999996</v>
      </c>
      <c r="F26" s="10">
        <v>52.97649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39664.81308999999</v>
      </c>
      <c r="C27" s="10">
        <v>325.96645000000007</v>
      </c>
      <c r="D27" s="10">
        <v>268.94514999999996</v>
      </c>
      <c r="E27" s="10">
        <v>543.5635600000002</v>
      </c>
      <c r="F27" s="10">
        <v>38526.33793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1236910.43597</v>
      </c>
      <c r="C29" s="10">
        <v>20121.996610000002</v>
      </c>
      <c r="D29" s="10">
        <v>35612.267219999994</v>
      </c>
      <c r="E29" s="10">
        <v>85132.87184000002</v>
      </c>
      <c r="F29" s="10">
        <v>1096043.3002999998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1218168.3403399999</v>
      </c>
      <c r="C30" s="10">
        <v>19810.47553</v>
      </c>
      <c r="D30" s="10">
        <v>35380.58524000001</v>
      </c>
      <c r="E30" s="10">
        <v>79473.71617000001</v>
      </c>
      <c r="F30" s="10">
        <v>1083503.5634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1209973.05256</v>
      </c>
      <c r="C31" s="10">
        <v>19500.97331</v>
      </c>
      <c r="D31" s="10">
        <v>35230.54271</v>
      </c>
      <c r="E31" s="10">
        <v>78870.58300999999</v>
      </c>
      <c r="F31" s="10">
        <v>1076370.95353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8195.28782</v>
      </c>
      <c r="C32" s="10">
        <v>309.50222</v>
      </c>
      <c r="D32" s="10">
        <v>150.04254</v>
      </c>
      <c r="E32" s="10">
        <v>603.13316</v>
      </c>
      <c r="F32" s="10">
        <v>7132.6099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3613.3581299999996</v>
      </c>
      <c r="C33" s="10">
        <v>24.871739999999996</v>
      </c>
      <c r="D33" s="10">
        <v>140.12829</v>
      </c>
      <c r="E33" s="10">
        <v>118.33998000000001</v>
      </c>
      <c r="F33" s="10">
        <v>3330.0181199999997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2803.26197</v>
      </c>
      <c r="C34" s="10">
        <v>24.670129999999997</v>
      </c>
      <c r="D34" s="10">
        <v>50.92599000000001</v>
      </c>
      <c r="E34" s="10">
        <v>110.62418000000001</v>
      </c>
      <c r="F34" s="10">
        <v>2617.04167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810.0961599999997</v>
      </c>
      <c r="C35" s="10">
        <v>0.20161</v>
      </c>
      <c r="D35" s="10">
        <v>89.2023</v>
      </c>
      <c r="E35" s="10">
        <v>7.7158</v>
      </c>
      <c r="F35" s="10">
        <v>712.9764499999998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15128.7375</v>
      </c>
      <c r="C36" s="10">
        <v>286.6493300000001</v>
      </c>
      <c r="D36" s="10">
        <v>91.55366999999998</v>
      </c>
      <c r="E36" s="10">
        <v>5540.815689999999</v>
      </c>
      <c r="F36" s="10">
        <v>9209.71881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4791.664449999998</v>
      </c>
      <c r="C37" s="10">
        <v>278.24307000000005</v>
      </c>
      <c r="D37" s="10">
        <v>14.92213</v>
      </c>
      <c r="E37" s="10">
        <v>278.4264799999999</v>
      </c>
      <c r="F37" s="10">
        <v>4220.072770000001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4960.8048</v>
      </c>
      <c r="C38" s="10">
        <v>0</v>
      </c>
      <c r="D38" s="10">
        <v>0</v>
      </c>
      <c r="E38" s="10">
        <v>4960.8048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3338.79103</v>
      </c>
      <c r="C39" s="10">
        <v>0.0097</v>
      </c>
      <c r="D39" s="10">
        <v>0.69438</v>
      </c>
      <c r="E39" s="10">
        <v>42.652300000000004</v>
      </c>
      <c r="F39" s="10">
        <v>3295.43465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836.0760300000003</v>
      </c>
      <c r="C40" s="10">
        <v>5.7545</v>
      </c>
      <c r="D40" s="10">
        <v>27.787839999999996</v>
      </c>
      <c r="E40" s="10">
        <v>239.68563</v>
      </c>
      <c r="F40" s="10">
        <v>562.84806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1201.4011899999998</v>
      </c>
      <c r="C41" s="10">
        <v>2.64206</v>
      </c>
      <c r="D41" s="10">
        <v>48.149319999999996</v>
      </c>
      <c r="E41" s="10">
        <v>19.24648</v>
      </c>
      <c r="F41" s="10">
        <v>1131.36333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120916.34098999994</v>
      </c>
      <c r="C44" s="10">
        <v>1081.0267000000058</v>
      </c>
      <c r="D44" s="10">
        <v>1129.3243100000036</v>
      </c>
      <c r="E44" s="10">
        <v>3327.9211300000316</v>
      </c>
      <c r="F44" s="10">
        <v>115378.06884999992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-9266.417280000001</v>
      </c>
      <c r="C45" s="10">
        <v>-190.73291</v>
      </c>
      <c r="D45" s="10">
        <v>-328.84747999999996</v>
      </c>
      <c r="E45" s="10">
        <v>-643.17849</v>
      </c>
      <c r="F45" s="10">
        <v>-8103.658399999999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111649.92370999994</v>
      </c>
      <c r="C46" s="10">
        <v>890.2937900000059</v>
      </c>
      <c r="D46" s="10">
        <v>800.4768300000037</v>
      </c>
      <c r="E46" s="10">
        <v>2684.7426400000313</v>
      </c>
      <c r="F46" s="10">
        <v>107274.41044999992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11731.985279999999</v>
      </c>
      <c r="C47" s="10">
        <v>242.23436000000007</v>
      </c>
      <c r="D47" s="10">
        <v>-4.64633000000002</v>
      </c>
      <c r="E47" s="10">
        <v>4874.492029999999</v>
      </c>
      <c r="F47" s="10">
        <v>6619.905220000001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123381.90898999994</v>
      </c>
      <c r="C48" s="10">
        <v>1132.528150000006</v>
      </c>
      <c r="D48" s="10">
        <v>795.8305000000037</v>
      </c>
      <c r="E48" s="10">
        <v>7559.234670000031</v>
      </c>
      <c r="F48" s="10">
        <v>113894.31566999992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83717.09589999996</v>
      </c>
      <c r="C49" s="10">
        <v>806.5617000000059</v>
      </c>
      <c r="D49" s="10">
        <v>526.8853500000037</v>
      </c>
      <c r="E49" s="10">
        <v>7015.67111000003</v>
      </c>
      <c r="F49" s="10">
        <v>75367.97773999991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2217031.948239998</v>
      </c>
      <c r="C10" s="10">
        <v>101202.62747</v>
      </c>
      <c r="D10" s="10">
        <v>170072.82189</v>
      </c>
      <c r="E10" s="10">
        <v>279297.34155999986</v>
      </c>
      <c r="F10" s="10">
        <v>1666459.1573199988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2126279.7517099986</v>
      </c>
      <c r="C11" s="10">
        <v>98705.67659000002</v>
      </c>
      <c r="D11" s="10">
        <v>165182.15713000007</v>
      </c>
      <c r="E11" s="10">
        <v>271617.70214</v>
      </c>
      <c r="F11" s="10">
        <v>1590774.2158500005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1478828.8611699988</v>
      </c>
      <c r="C12" s="10">
        <v>57543.348260000006</v>
      </c>
      <c r="D12" s="10">
        <v>98855.91807000007</v>
      </c>
      <c r="E12" s="10">
        <v>159948.44313</v>
      </c>
      <c r="F12" s="10">
        <v>1162481.1517100006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392086.68805000035</v>
      </c>
      <c r="C13" s="10">
        <v>26973.539739999997</v>
      </c>
      <c r="D13" s="10">
        <v>42264.73060000002</v>
      </c>
      <c r="E13" s="10">
        <v>71810.96523000003</v>
      </c>
      <c r="F13" s="10">
        <v>251037.45248000007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43471.402230000014</v>
      </c>
      <c r="C14" s="10">
        <v>1995.5911899999999</v>
      </c>
      <c r="D14" s="10">
        <v>3687.3003399999993</v>
      </c>
      <c r="E14" s="10">
        <v>6040.315410000001</v>
      </c>
      <c r="F14" s="10">
        <v>31748.195289999996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4278.350620000005</v>
      </c>
      <c r="C15" s="10">
        <v>62.43549999999999</v>
      </c>
      <c r="D15" s="10">
        <v>417.8324900000001</v>
      </c>
      <c r="E15" s="10">
        <v>378.58117</v>
      </c>
      <c r="F15" s="10">
        <v>3419.50146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207614.44963999972</v>
      </c>
      <c r="C16" s="10">
        <v>12130.76189999999</v>
      </c>
      <c r="D16" s="10">
        <v>19956.375629999984</v>
      </c>
      <c r="E16" s="10">
        <v>33439.39719999999</v>
      </c>
      <c r="F16" s="10">
        <v>142087.9149100001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30378.553449999996</v>
      </c>
      <c r="C17" s="10">
        <v>1166.5947300000007</v>
      </c>
      <c r="D17" s="10">
        <v>2258.0669499999985</v>
      </c>
      <c r="E17" s="10">
        <v>3977.436259999999</v>
      </c>
      <c r="F17" s="10">
        <v>22976.455509999996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30063.165639999996</v>
      </c>
      <c r="C18" s="10">
        <v>1165.5101000000006</v>
      </c>
      <c r="D18" s="10">
        <v>2256.9683499999987</v>
      </c>
      <c r="E18" s="10">
        <v>3966.356409999999</v>
      </c>
      <c r="F18" s="10">
        <v>22674.330779999997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25.455299999999998</v>
      </c>
      <c r="C19" s="10">
        <v>0</v>
      </c>
      <c r="D19" s="10">
        <v>0</v>
      </c>
      <c r="E19" s="10">
        <v>7.70912</v>
      </c>
      <c r="F19" s="10">
        <v>17.74618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289.93251</v>
      </c>
      <c r="C20" s="10">
        <v>1.08463</v>
      </c>
      <c r="D20" s="10">
        <v>1.0985999999999998</v>
      </c>
      <c r="E20" s="10">
        <v>3.3707300000000004</v>
      </c>
      <c r="F20" s="10">
        <v>284.37854999999996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6244.875390000001</v>
      </c>
      <c r="C21" s="10">
        <v>460.84279</v>
      </c>
      <c r="D21" s="10">
        <v>401.88158</v>
      </c>
      <c r="E21" s="10">
        <v>543.8983400000001</v>
      </c>
      <c r="F21" s="10">
        <v>4838.25268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338.06714</v>
      </c>
      <c r="C22" s="10">
        <v>0.75046</v>
      </c>
      <c r="D22" s="10">
        <v>1.0199399999999998</v>
      </c>
      <c r="E22" s="10">
        <v>6.964669999999999</v>
      </c>
      <c r="F22" s="10">
        <v>329.33207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1213.6500799999997</v>
      </c>
      <c r="C23" s="10">
        <v>358.12637</v>
      </c>
      <c r="D23" s="10">
        <v>14.146080000000001</v>
      </c>
      <c r="E23" s="10">
        <v>170.43434</v>
      </c>
      <c r="F23" s="10">
        <v>670.9432899999998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5.27404</v>
      </c>
      <c r="C24" s="10">
        <v>0</v>
      </c>
      <c r="D24" s="10">
        <v>0</v>
      </c>
      <c r="E24" s="10">
        <v>0</v>
      </c>
      <c r="F24" s="10">
        <v>5.27404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4130.398570000001</v>
      </c>
      <c r="C25" s="10">
        <v>89.55722</v>
      </c>
      <c r="D25" s="10">
        <v>373.36247</v>
      </c>
      <c r="E25" s="10">
        <v>317.48701</v>
      </c>
      <c r="F25" s="10">
        <v>3349.9918699999994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557.48556</v>
      </c>
      <c r="C26" s="10">
        <v>12.408739999999998</v>
      </c>
      <c r="D26" s="10">
        <v>13.353089999999998</v>
      </c>
      <c r="E26" s="10">
        <v>49.01232</v>
      </c>
      <c r="F26" s="10">
        <v>482.71141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54128.767640000035</v>
      </c>
      <c r="C27" s="10">
        <v>869.5132799999999</v>
      </c>
      <c r="D27" s="10">
        <v>2230.71619</v>
      </c>
      <c r="E27" s="10">
        <v>3158.304849999999</v>
      </c>
      <c r="F27" s="10">
        <v>47870.23331999999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2337586.600999999</v>
      </c>
      <c r="C29" s="10">
        <v>104185.07372000001</v>
      </c>
      <c r="D29" s="10">
        <v>181119.8149400001</v>
      </c>
      <c r="E29" s="10">
        <v>287788.32293999987</v>
      </c>
      <c r="F29" s="10">
        <v>1764493.3894000005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2302267.5597499977</v>
      </c>
      <c r="C30" s="10">
        <v>103265.17560999999</v>
      </c>
      <c r="D30" s="10">
        <v>170705.46802999996</v>
      </c>
      <c r="E30" s="10">
        <v>285778.72677000007</v>
      </c>
      <c r="F30" s="10">
        <v>1742518.189339999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2270154.47301</v>
      </c>
      <c r="C31" s="10">
        <v>102360.37945</v>
      </c>
      <c r="D31" s="10">
        <v>168406.57163</v>
      </c>
      <c r="E31" s="10">
        <v>282915.03826999996</v>
      </c>
      <c r="F31" s="10">
        <v>1716472.483659999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32113.086790000016</v>
      </c>
      <c r="C32" s="10">
        <v>904.79619</v>
      </c>
      <c r="D32" s="10">
        <v>2298.896399999999</v>
      </c>
      <c r="E32" s="10">
        <v>2863.68851</v>
      </c>
      <c r="F32" s="10">
        <v>26045.70569000001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12566.188350000008</v>
      </c>
      <c r="C33" s="10">
        <v>70.12273000000002</v>
      </c>
      <c r="D33" s="10">
        <v>384.0247100000002</v>
      </c>
      <c r="E33" s="10">
        <v>386.2849299999999</v>
      </c>
      <c r="F33" s="10">
        <v>11725.755980000002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12359.741920000008</v>
      </c>
      <c r="C34" s="10">
        <v>62.770600000000016</v>
      </c>
      <c r="D34" s="10">
        <v>383.1292500000002</v>
      </c>
      <c r="E34" s="10">
        <v>381.4185299999999</v>
      </c>
      <c r="F34" s="10">
        <v>11532.423540000002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206.44643000000008</v>
      </c>
      <c r="C35" s="10">
        <v>7.352130000000001</v>
      </c>
      <c r="D35" s="10">
        <v>0.8954599999999999</v>
      </c>
      <c r="E35" s="10">
        <v>4.8664</v>
      </c>
      <c r="F35" s="10">
        <v>193.33244000000005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22752.853049999998</v>
      </c>
      <c r="C36" s="10">
        <v>849.7754000000002</v>
      </c>
      <c r="D36" s="10">
        <v>10030.32225</v>
      </c>
      <c r="E36" s="10">
        <v>1623.31128</v>
      </c>
      <c r="F36" s="10">
        <v>10249.444119999996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9699.561249999995</v>
      </c>
      <c r="C37" s="10">
        <v>684.5320800000001</v>
      </c>
      <c r="D37" s="10">
        <v>1495.54855</v>
      </c>
      <c r="E37" s="10">
        <v>1030.8053</v>
      </c>
      <c r="F37" s="10">
        <v>6488.675319999997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8657.823910000001</v>
      </c>
      <c r="C38" s="10">
        <v>0</v>
      </c>
      <c r="D38" s="10">
        <v>7973.2311</v>
      </c>
      <c r="E38" s="10">
        <v>0.3008</v>
      </c>
      <c r="F38" s="10">
        <v>684.29201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279.18794999999994</v>
      </c>
      <c r="C39" s="10">
        <v>2.40326</v>
      </c>
      <c r="D39" s="10">
        <v>29.247550000000004</v>
      </c>
      <c r="E39" s="10">
        <v>20.153700000000004</v>
      </c>
      <c r="F39" s="10">
        <v>227.38343999999995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3248.928029999999</v>
      </c>
      <c r="C40" s="10">
        <v>68.73867000000001</v>
      </c>
      <c r="D40" s="10">
        <v>482.89986000000005</v>
      </c>
      <c r="E40" s="10">
        <v>500.65401999999995</v>
      </c>
      <c r="F40" s="10">
        <v>2196.6354800000004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867.3519099999997</v>
      </c>
      <c r="C41" s="10">
        <v>94.10139</v>
      </c>
      <c r="D41" s="10">
        <v>49.39519</v>
      </c>
      <c r="E41" s="10">
        <v>71.39746</v>
      </c>
      <c r="F41" s="10">
        <v>652.4578700000001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175987.8080399991</v>
      </c>
      <c r="C44" s="10">
        <v>4559.499019999974</v>
      </c>
      <c r="D44" s="10">
        <v>5523.310899999895</v>
      </c>
      <c r="E44" s="10">
        <v>14161.024630000058</v>
      </c>
      <c r="F44" s="10">
        <v>151743.9734899986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-17812.365099999988</v>
      </c>
      <c r="C45" s="10">
        <v>-1096.4720000000007</v>
      </c>
      <c r="D45" s="10">
        <v>-1874.0422399999984</v>
      </c>
      <c r="E45" s="10">
        <v>-3591.1513299999992</v>
      </c>
      <c r="F45" s="10">
        <v>-11250.699529999994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158175.4429399991</v>
      </c>
      <c r="C46" s="10">
        <v>3463.027019999973</v>
      </c>
      <c r="D46" s="10">
        <v>3649.2686599998965</v>
      </c>
      <c r="E46" s="10">
        <v>10569.87330000006</v>
      </c>
      <c r="F46" s="10">
        <v>140493.27395999862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16507.977659999997</v>
      </c>
      <c r="C47" s="10">
        <v>388.93261000000024</v>
      </c>
      <c r="D47" s="10">
        <v>9628.44067</v>
      </c>
      <c r="E47" s="10">
        <v>1079.4129399999997</v>
      </c>
      <c r="F47" s="10">
        <v>5411.191439999997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174683.4205999991</v>
      </c>
      <c r="C48" s="10">
        <v>3851.9596299999735</v>
      </c>
      <c r="D48" s="10">
        <v>13277.709329999896</v>
      </c>
      <c r="E48" s="10">
        <v>11649.28624000006</v>
      </c>
      <c r="F48" s="10">
        <v>145904.46539999862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120554.65295999908</v>
      </c>
      <c r="C49" s="10">
        <v>2982.446349999974</v>
      </c>
      <c r="D49" s="10">
        <v>11046.993139999897</v>
      </c>
      <c r="E49" s="10">
        <v>8490.98139000006</v>
      </c>
      <c r="F49" s="10">
        <v>98034.23207999862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2009-12-03T18:52:22Z</dcterms:created>
  <dcterms:modified xsi:type="dcterms:W3CDTF">2009-12-04T08:48:25Z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